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660" yWindow="140" windowWidth="19320" windowHeight="15480" tabRatio="500" activeTab="1"/>
  </bookViews>
  <sheets>
    <sheet name="zarowki" sheetId="1" r:id="rId1"/>
    <sheet name="monety_losowosc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" l="1"/>
  <c r="B6" i="2"/>
  <c r="B18" i="2"/>
  <c r="B8" i="2"/>
  <c r="B19" i="2"/>
  <c r="B9" i="2"/>
  <c r="B20" i="2"/>
  <c r="B10" i="2"/>
  <c r="B21" i="2"/>
  <c r="B11" i="2"/>
  <c r="B22" i="2"/>
  <c r="B12" i="2"/>
  <c r="B23" i="2"/>
  <c r="B13" i="2"/>
  <c r="B24" i="2"/>
  <c r="B14" i="2"/>
  <c r="B25" i="2"/>
  <c r="B15" i="2"/>
  <c r="B26" i="2"/>
  <c r="B16" i="2"/>
  <c r="C7" i="2"/>
  <c r="C6" i="2"/>
  <c r="C18" i="2"/>
  <c r="C8" i="2"/>
  <c r="C19" i="2"/>
  <c r="C9" i="2"/>
  <c r="C20" i="2"/>
  <c r="C10" i="2"/>
  <c r="C21" i="2"/>
  <c r="C11" i="2"/>
  <c r="C22" i="2"/>
  <c r="C12" i="2"/>
  <c r="C23" i="2"/>
  <c r="C13" i="2"/>
  <c r="C24" i="2"/>
  <c r="C14" i="2"/>
  <c r="C25" i="2"/>
  <c r="C15" i="2"/>
  <c r="C26" i="2"/>
  <c r="C16" i="2"/>
  <c r="D7" i="2"/>
  <c r="D6" i="2"/>
  <c r="D18" i="2"/>
  <c r="D8" i="2"/>
  <c r="D19" i="2"/>
  <c r="D9" i="2"/>
  <c r="D20" i="2"/>
  <c r="D10" i="2"/>
  <c r="D21" i="2"/>
  <c r="D11" i="2"/>
  <c r="D22" i="2"/>
  <c r="D12" i="2"/>
  <c r="D23" i="2"/>
  <c r="D13" i="2"/>
  <c r="D24" i="2"/>
  <c r="D14" i="2"/>
  <c r="D25" i="2"/>
  <c r="D15" i="2"/>
  <c r="D26" i="2"/>
  <c r="D16" i="2"/>
  <c r="E7" i="2"/>
  <c r="E6" i="2"/>
  <c r="E18" i="2"/>
  <c r="E8" i="2"/>
  <c r="E19" i="2"/>
  <c r="E9" i="2"/>
  <c r="E20" i="2"/>
  <c r="E10" i="2"/>
  <c r="E21" i="2"/>
  <c r="E11" i="2"/>
  <c r="E22" i="2"/>
  <c r="E12" i="2"/>
  <c r="E23" i="2"/>
  <c r="E13" i="2"/>
  <c r="E24" i="2"/>
  <c r="E14" i="2"/>
  <c r="E25" i="2"/>
  <c r="E15" i="2"/>
  <c r="E26" i="2"/>
  <c r="E16" i="2"/>
  <c r="F7" i="2"/>
  <c r="F6" i="2"/>
  <c r="F18" i="2"/>
  <c r="F8" i="2"/>
  <c r="F19" i="2"/>
  <c r="F9" i="2"/>
  <c r="F20" i="2"/>
  <c r="F10" i="2"/>
  <c r="F21" i="2"/>
  <c r="F11" i="2"/>
  <c r="F22" i="2"/>
  <c r="F12" i="2"/>
  <c r="F23" i="2"/>
  <c r="F13" i="2"/>
  <c r="F24" i="2"/>
  <c r="F14" i="2"/>
  <c r="F25" i="2"/>
  <c r="F15" i="2"/>
  <c r="F26" i="2"/>
  <c r="F16" i="2"/>
  <c r="G7" i="2"/>
  <c r="G6" i="2"/>
  <c r="G18" i="2"/>
  <c r="G8" i="2"/>
  <c r="G19" i="2"/>
  <c r="G9" i="2"/>
  <c r="G20" i="2"/>
  <c r="G10" i="2"/>
  <c r="G21" i="2"/>
  <c r="G11" i="2"/>
  <c r="G22" i="2"/>
  <c r="G12" i="2"/>
  <c r="G23" i="2"/>
  <c r="G13" i="2"/>
  <c r="G24" i="2"/>
  <c r="G14" i="2"/>
  <c r="G25" i="2"/>
  <c r="G15" i="2"/>
  <c r="G26" i="2"/>
  <c r="G16" i="2"/>
  <c r="H7" i="2"/>
  <c r="H6" i="2"/>
  <c r="H18" i="2"/>
  <c r="H8" i="2"/>
  <c r="H19" i="2"/>
  <c r="H9" i="2"/>
  <c r="H20" i="2"/>
  <c r="H10" i="2"/>
  <c r="H21" i="2"/>
  <c r="H11" i="2"/>
  <c r="H22" i="2"/>
  <c r="H12" i="2"/>
  <c r="H23" i="2"/>
  <c r="H13" i="2"/>
  <c r="H24" i="2"/>
  <c r="H14" i="2"/>
  <c r="H25" i="2"/>
  <c r="H15" i="2"/>
  <c r="H26" i="2"/>
  <c r="H16" i="2"/>
  <c r="I7" i="2"/>
  <c r="I6" i="2"/>
  <c r="I18" i="2"/>
  <c r="I8" i="2"/>
  <c r="I19" i="2"/>
  <c r="I9" i="2"/>
  <c r="I20" i="2"/>
  <c r="I10" i="2"/>
  <c r="I21" i="2"/>
  <c r="I11" i="2"/>
  <c r="I22" i="2"/>
  <c r="I12" i="2"/>
  <c r="I23" i="2"/>
  <c r="I13" i="2"/>
  <c r="I24" i="2"/>
  <c r="I14" i="2"/>
  <c r="I25" i="2"/>
  <c r="I15" i="2"/>
  <c r="I26" i="2"/>
  <c r="I16" i="2"/>
  <c r="J7" i="2"/>
  <c r="J6" i="2"/>
  <c r="J18" i="2"/>
  <c r="J8" i="2"/>
  <c r="J19" i="2"/>
  <c r="J9" i="2"/>
  <c r="J20" i="2"/>
  <c r="J10" i="2"/>
  <c r="J21" i="2"/>
  <c r="J11" i="2"/>
  <c r="J22" i="2"/>
  <c r="J12" i="2"/>
  <c r="J23" i="2"/>
  <c r="J13" i="2"/>
  <c r="J24" i="2"/>
  <c r="J14" i="2"/>
  <c r="J25" i="2"/>
  <c r="J15" i="2"/>
  <c r="J26" i="2"/>
  <c r="J16" i="2"/>
  <c r="K7" i="2"/>
  <c r="K6" i="2"/>
  <c r="K18" i="2"/>
  <c r="K8" i="2"/>
  <c r="K19" i="2"/>
  <c r="K9" i="2"/>
  <c r="K20" i="2"/>
  <c r="K10" i="2"/>
  <c r="K21" i="2"/>
  <c r="K11" i="2"/>
  <c r="K22" i="2"/>
  <c r="K12" i="2"/>
  <c r="K23" i="2"/>
  <c r="K13" i="2"/>
  <c r="K24" i="2"/>
  <c r="K14" i="2"/>
  <c r="K25" i="2"/>
  <c r="K15" i="2"/>
  <c r="K26" i="2"/>
  <c r="K16" i="2"/>
  <c r="L7" i="2"/>
  <c r="L6" i="2"/>
  <c r="L18" i="2"/>
  <c r="L8" i="2"/>
  <c r="L19" i="2"/>
  <c r="L9" i="2"/>
  <c r="L20" i="2"/>
  <c r="L10" i="2"/>
  <c r="L21" i="2"/>
  <c r="L11" i="2"/>
  <c r="L22" i="2"/>
  <c r="L12" i="2"/>
  <c r="L23" i="2"/>
  <c r="L13" i="2"/>
  <c r="L24" i="2"/>
  <c r="L14" i="2"/>
  <c r="L25" i="2"/>
  <c r="L15" i="2"/>
  <c r="L26" i="2"/>
  <c r="L16" i="2"/>
  <c r="M7" i="2"/>
  <c r="M6" i="2"/>
  <c r="M18" i="2"/>
  <c r="M8" i="2"/>
  <c r="M19" i="2"/>
  <c r="M9" i="2"/>
  <c r="M20" i="2"/>
  <c r="M10" i="2"/>
  <c r="M21" i="2"/>
  <c r="M11" i="2"/>
  <c r="M22" i="2"/>
  <c r="M12" i="2"/>
  <c r="M23" i="2"/>
  <c r="M13" i="2"/>
  <c r="M24" i="2"/>
  <c r="M14" i="2"/>
  <c r="M25" i="2"/>
  <c r="M15" i="2"/>
  <c r="M26" i="2"/>
  <c r="M16" i="2"/>
  <c r="N7" i="2"/>
  <c r="N6" i="2"/>
  <c r="N18" i="2"/>
  <c r="N8" i="2"/>
  <c r="N19" i="2"/>
  <c r="N9" i="2"/>
  <c r="N20" i="2"/>
  <c r="N10" i="2"/>
  <c r="N21" i="2"/>
  <c r="N11" i="2"/>
  <c r="N22" i="2"/>
  <c r="N12" i="2"/>
  <c r="N23" i="2"/>
  <c r="N13" i="2"/>
  <c r="N24" i="2"/>
  <c r="N14" i="2"/>
  <c r="N25" i="2"/>
  <c r="N15" i="2"/>
  <c r="N26" i="2"/>
  <c r="N16" i="2"/>
  <c r="O7" i="2"/>
  <c r="O6" i="2"/>
  <c r="O18" i="2"/>
  <c r="O8" i="2"/>
  <c r="O19" i="2"/>
  <c r="O9" i="2"/>
  <c r="O20" i="2"/>
  <c r="O10" i="2"/>
  <c r="O21" i="2"/>
  <c r="O11" i="2"/>
  <c r="O22" i="2"/>
  <c r="O12" i="2"/>
  <c r="O23" i="2"/>
  <c r="O13" i="2"/>
  <c r="O24" i="2"/>
  <c r="O14" i="2"/>
  <c r="O25" i="2"/>
  <c r="O15" i="2"/>
  <c r="O26" i="2"/>
  <c r="O16" i="2"/>
  <c r="P7" i="2"/>
  <c r="P6" i="2"/>
  <c r="P18" i="2"/>
  <c r="P8" i="2"/>
  <c r="P19" i="2"/>
  <c r="P9" i="2"/>
  <c r="P20" i="2"/>
  <c r="P10" i="2"/>
  <c r="P21" i="2"/>
  <c r="P11" i="2"/>
  <c r="P22" i="2"/>
  <c r="P12" i="2"/>
  <c r="P23" i="2"/>
  <c r="P13" i="2"/>
  <c r="P24" i="2"/>
  <c r="P14" i="2"/>
  <c r="P25" i="2"/>
  <c r="P15" i="2"/>
  <c r="P26" i="2"/>
  <c r="P16" i="2"/>
  <c r="Q7" i="2"/>
  <c r="Q6" i="2"/>
  <c r="Q18" i="2"/>
  <c r="Q8" i="2"/>
  <c r="Q19" i="2"/>
  <c r="Q9" i="2"/>
  <c r="Q20" i="2"/>
  <c r="Q10" i="2"/>
  <c r="Q21" i="2"/>
  <c r="Q11" i="2"/>
  <c r="Q22" i="2"/>
  <c r="Q12" i="2"/>
  <c r="Q23" i="2"/>
  <c r="Q13" i="2"/>
  <c r="Q24" i="2"/>
  <c r="Q14" i="2"/>
  <c r="Q25" i="2"/>
  <c r="Q15" i="2"/>
  <c r="Q26" i="2"/>
  <c r="Q16" i="2"/>
  <c r="R7" i="2"/>
  <c r="R6" i="2"/>
  <c r="R18" i="2"/>
  <c r="R8" i="2"/>
  <c r="R19" i="2"/>
  <c r="R9" i="2"/>
  <c r="R20" i="2"/>
  <c r="R10" i="2"/>
  <c r="R21" i="2"/>
  <c r="R11" i="2"/>
  <c r="R22" i="2"/>
  <c r="R12" i="2"/>
  <c r="R23" i="2"/>
  <c r="R13" i="2"/>
  <c r="R24" i="2"/>
  <c r="R14" i="2"/>
  <c r="R25" i="2"/>
  <c r="R15" i="2"/>
  <c r="R26" i="2"/>
  <c r="R16" i="2"/>
  <c r="S7" i="2"/>
  <c r="S6" i="2"/>
  <c r="S18" i="2"/>
  <c r="S8" i="2"/>
  <c r="S19" i="2"/>
  <c r="S9" i="2"/>
  <c r="S20" i="2"/>
  <c r="S10" i="2"/>
  <c r="S21" i="2"/>
  <c r="S11" i="2"/>
  <c r="S22" i="2"/>
  <c r="S12" i="2"/>
  <c r="S23" i="2"/>
  <c r="S13" i="2"/>
  <c r="S24" i="2"/>
  <c r="S14" i="2"/>
  <c r="S25" i="2"/>
  <c r="S15" i="2"/>
  <c r="S26" i="2"/>
  <c r="S16" i="2"/>
  <c r="T7" i="2"/>
  <c r="T6" i="2"/>
  <c r="T18" i="2"/>
  <c r="T8" i="2"/>
  <c r="T19" i="2"/>
  <c r="T9" i="2"/>
  <c r="T20" i="2"/>
  <c r="T10" i="2"/>
  <c r="T21" i="2"/>
  <c r="T11" i="2"/>
  <c r="T22" i="2"/>
  <c r="T12" i="2"/>
  <c r="T23" i="2"/>
  <c r="T13" i="2"/>
  <c r="T24" i="2"/>
  <c r="T14" i="2"/>
  <c r="T25" i="2"/>
  <c r="T15" i="2"/>
  <c r="T26" i="2"/>
  <c r="T16" i="2"/>
  <c r="U7" i="2"/>
  <c r="U6" i="2"/>
  <c r="U18" i="2"/>
  <c r="U8" i="2"/>
  <c r="U19" i="2"/>
  <c r="U9" i="2"/>
  <c r="U20" i="2"/>
  <c r="U10" i="2"/>
  <c r="U21" i="2"/>
  <c r="U11" i="2"/>
  <c r="U22" i="2"/>
  <c r="U12" i="2"/>
  <c r="U23" i="2"/>
  <c r="U13" i="2"/>
  <c r="U24" i="2"/>
  <c r="U14" i="2"/>
  <c r="U25" i="2"/>
  <c r="U15" i="2"/>
  <c r="U26" i="2"/>
  <c r="U16" i="2"/>
  <c r="V7" i="2"/>
  <c r="V6" i="2"/>
  <c r="V18" i="2"/>
  <c r="V8" i="2"/>
  <c r="V19" i="2"/>
  <c r="V9" i="2"/>
  <c r="V20" i="2"/>
  <c r="V10" i="2"/>
  <c r="V21" i="2"/>
  <c r="V11" i="2"/>
  <c r="V22" i="2"/>
  <c r="V12" i="2"/>
  <c r="V23" i="2"/>
  <c r="V13" i="2"/>
  <c r="V24" i="2"/>
  <c r="V14" i="2"/>
  <c r="V25" i="2"/>
  <c r="V15" i="2"/>
  <c r="V26" i="2"/>
  <c r="V16" i="2"/>
  <c r="W7" i="2"/>
  <c r="W6" i="2"/>
  <c r="W18" i="2"/>
  <c r="W8" i="2"/>
  <c r="W19" i="2"/>
  <c r="W9" i="2"/>
  <c r="W20" i="2"/>
  <c r="W10" i="2"/>
  <c r="W21" i="2"/>
  <c r="W11" i="2"/>
  <c r="W22" i="2"/>
  <c r="W12" i="2"/>
  <c r="W23" i="2"/>
  <c r="W13" i="2"/>
  <c r="W24" i="2"/>
  <c r="W14" i="2"/>
  <c r="W25" i="2"/>
  <c r="W15" i="2"/>
  <c r="W26" i="2"/>
  <c r="W16" i="2"/>
  <c r="X7" i="2"/>
  <c r="X6" i="2"/>
  <c r="X18" i="2"/>
  <c r="X8" i="2"/>
  <c r="X19" i="2"/>
  <c r="X9" i="2"/>
  <c r="X20" i="2"/>
  <c r="X10" i="2"/>
  <c r="X21" i="2"/>
  <c r="X11" i="2"/>
  <c r="X22" i="2"/>
  <c r="X12" i="2"/>
  <c r="X23" i="2"/>
  <c r="X13" i="2"/>
  <c r="X24" i="2"/>
  <c r="X14" i="2"/>
  <c r="X25" i="2"/>
  <c r="X15" i="2"/>
  <c r="X26" i="2"/>
  <c r="X16" i="2"/>
  <c r="Y7" i="2"/>
  <c r="Y6" i="2"/>
  <c r="Y18" i="2"/>
  <c r="Y8" i="2"/>
  <c r="Y19" i="2"/>
  <c r="Y9" i="2"/>
  <c r="Y20" i="2"/>
  <c r="Y10" i="2"/>
  <c r="Y21" i="2"/>
  <c r="Y11" i="2"/>
  <c r="Y22" i="2"/>
  <c r="Y12" i="2"/>
  <c r="Y23" i="2"/>
  <c r="Y13" i="2"/>
  <c r="Y24" i="2"/>
  <c r="Y14" i="2"/>
  <c r="Y25" i="2"/>
  <c r="Y15" i="2"/>
  <c r="Y26" i="2"/>
  <c r="Y16" i="2"/>
  <c r="Z7" i="2"/>
  <c r="Z6" i="2"/>
  <c r="Z18" i="2"/>
  <c r="Z8" i="2"/>
  <c r="Z19" i="2"/>
  <c r="Z9" i="2"/>
  <c r="Z20" i="2"/>
  <c r="Z10" i="2"/>
  <c r="Z21" i="2"/>
  <c r="Z11" i="2"/>
  <c r="Z22" i="2"/>
  <c r="Z12" i="2"/>
  <c r="Z23" i="2"/>
  <c r="Z13" i="2"/>
  <c r="Z24" i="2"/>
  <c r="Z14" i="2"/>
  <c r="Z25" i="2"/>
  <c r="Z15" i="2"/>
  <c r="Z26" i="2"/>
  <c r="Z16" i="2"/>
  <c r="AA7" i="2"/>
  <c r="AA6" i="2"/>
  <c r="AA18" i="2"/>
  <c r="AA8" i="2"/>
  <c r="AA19" i="2"/>
  <c r="AA9" i="2"/>
  <c r="AA20" i="2"/>
  <c r="AA10" i="2"/>
  <c r="AA21" i="2"/>
  <c r="AA11" i="2"/>
  <c r="AA22" i="2"/>
  <c r="AA12" i="2"/>
  <c r="AA23" i="2"/>
  <c r="AA13" i="2"/>
  <c r="AA24" i="2"/>
  <c r="AA14" i="2"/>
  <c r="AA25" i="2"/>
  <c r="AA15" i="2"/>
  <c r="AA26" i="2"/>
  <c r="AA16" i="2"/>
  <c r="AB7" i="2"/>
  <c r="AB6" i="2"/>
  <c r="AB18" i="2"/>
  <c r="AB8" i="2"/>
  <c r="AB19" i="2"/>
  <c r="AB9" i="2"/>
  <c r="AB20" i="2"/>
  <c r="AB10" i="2"/>
  <c r="AB21" i="2"/>
  <c r="AB11" i="2"/>
  <c r="AB22" i="2"/>
  <c r="AB12" i="2"/>
  <c r="AB23" i="2"/>
  <c r="AB13" i="2"/>
  <c r="AB24" i="2"/>
  <c r="AB14" i="2"/>
  <c r="AB25" i="2"/>
  <c r="AB15" i="2"/>
  <c r="AB26" i="2"/>
  <c r="AB16" i="2"/>
  <c r="AC7" i="2"/>
  <c r="AC6" i="2"/>
  <c r="AC18" i="2"/>
  <c r="AC8" i="2"/>
  <c r="AC19" i="2"/>
  <c r="AC9" i="2"/>
  <c r="AC20" i="2"/>
  <c r="AC10" i="2"/>
  <c r="AC21" i="2"/>
  <c r="AC11" i="2"/>
  <c r="AC22" i="2"/>
  <c r="AC12" i="2"/>
  <c r="AC23" i="2"/>
  <c r="AC13" i="2"/>
  <c r="AC24" i="2"/>
  <c r="AC14" i="2"/>
  <c r="AC25" i="2"/>
  <c r="AC15" i="2"/>
  <c r="AC26" i="2"/>
  <c r="AC16" i="2"/>
  <c r="AD7" i="2"/>
  <c r="AD6" i="2"/>
  <c r="AD18" i="2"/>
  <c r="AD8" i="2"/>
  <c r="AD19" i="2"/>
  <c r="AD9" i="2"/>
  <c r="AD20" i="2"/>
  <c r="AD10" i="2"/>
  <c r="AD21" i="2"/>
  <c r="AD11" i="2"/>
  <c r="AD22" i="2"/>
  <c r="AD12" i="2"/>
  <c r="AD23" i="2"/>
  <c r="AD13" i="2"/>
  <c r="AD24" i="2"/>
  <c r="AD14" i="2"/>
  <c r="AD25" i="2"/>
  <c r="AD15" i="2"/>
  <c r="AD26" i="2"/>
  <c r="AD16" i="2"/>
  <c r="AE7" i="2"/>
  <c r="AE6" i="2"/>
  <c r="AE18" i="2"/>
  <c r="AE8" i="2"/>
  <c r="AE19" i="2"/>
  <c r="AE9" i="2"/>
  <c r="AE20" i="2"/>
  <c r="AE10" i="2"/>
  <c r="AE21" i="2"/>
  <c r="AE11" i="2"/>
  <c r="AE22" i="2"/>
  <c r="AE12" i="2"/>
  <c r="AE23" i="2"/>
  <c r="AE13" i="2"/>
  <c r="AE24" i="2"/>
  <c r="AE14" i="2"/>
  <c r="AE25" i="2"/>
  <c r="AE15" i="2"/>
  <c r="AE26" i="2"/>
  <c r="AE16" i="2"/>
  <c r="AF7" i="2"/>
  <c r="AF6" i="2"/>
  <c r="AF18" i="2"/>
  <c r="AF8" i="2"/>
  <c r="AF19" i="2"/>
  <c r="AF9" i="2"/>
  <c r="AF20" i="2"/>
  <c r="AF10" i="2"/>
  <c r="AF21" i="2"/>
  <c r="AF11" i="2"/>
  <c r="AF22" i="2"/>
  <c r="AF12" i="2"/>
  <c r="AF23" i="2"/>
  <c r="AF13" i="2"/>
  <c r="AF24" i="2"/>
  <c r="AF14" i="2"/>
  <c r="AF25" i="2"/>
  <c r="AF15" i="2"/>
  <c r="AF26" i="2"/>
  <c r="AF16" i="2"/>
  <c r="AG7" i="2"/>
  <c r="AG6" i="2"/>
  <c r="AG18" i="2"/>
  <c r="AG8" i="2"/>
  <c r="AG19" i="2"/>
  <c r="AG9" i="2"/>
  <c r="AG20" i="2"/>
  <c r="AG10" i="2"/>
  <c r="AG21" i="2"/>
  <c r="AG11" i="2"/>
  <c r="AG22" i="2"/>
  <c r="AG12" i="2"/>
  <c r="AG23" i="2"/>
  <c r="AG13" i="2"/>
  <c r="AG24" i="2"/>
  <c r="AG14" i="2"/>
  <c r="AG25" i="2"/>
  <c r="AG15" i="2"/>
  <c r="AG26" i="2"/>
  <c r="AG16" i="2"/>
  <c r="AH7" i="2"/>
  <c r="AH6" i="2"/>
  <c r="AH18" i="2"/>
  <c r="AH8" i="2"/>
  <c r="AH19" i="2"/>
  <c r="AH9" i="2"/>
  <c r="AH20" i="2"/>
  <c r="AH10" i="2"/>
  <c r="AH21" i="2"/>
  <c r="AH11" i="2"/>
  <c r="AH22" i="2"/>
  <c r="AH12" i="2"/>
  <c r="AH23" i="2"/>
  <c r="AH13" i="2"/>
  <c r="AH24" i="2"/>
  <c r="AH14" i="2"/>
  <c r="AH25" i="2"/>
  <c r="AH15" i="2"/>
  <c r="AH26" i="2"/>
  <c r="AH16" i="2"/>
  <c r="AI7" i="2"/>
  <c r="AI6" i="2"/>
  <c r="AI18" i="2"/>
  <c r="AI8" i="2"/>
  <c r="AI19" i="2"/>
  <c r="AI9" i="2"/>
  <c r="AI20" i="2"/>
  <c r="AI10" i="2"/>
  <c r="AI21" i="2"/>
  <c r="AI11" i="2"/>
  <c r="AI22" i="2"/>
  <c r="AI12" i="2"/>
  <c r="AI23" i="2"/>
  <c r="AI13" i="2"/>
  <c r="AI24" i="2"/>
  <c r="AI14" i="2"/>
  <c r="AI25" i="2"/>
  <c r="AI15" i="2"/>
  <c r="AI26" i="2"/>
  <c r="AI16" i="2"/>
  <c r="AJ7" i="2"/>
  <c r="AJ6" i="2"/>
  <c r="AJ18" i="2"/>
  <c r="AJ8" i="2"/>
  <c r="AJ19" i="2"/>
  <c r="AJ9" i="2"/>
  <c r="AJ20" i="2"/>
  <c r="AJ10" i="2"/>
  <c r="AJ21" i="2"/>
  <c r="AJ11" i="2"/>
  <c r="AJ22" i="2"/>
  <c r="AJ12" i="2"/>
  <c r="AJ23" i="2"/>
  <c r="AJ13" i="2"/>
  <c r="AJ24" i="2"/>
  <c r="AJ14" i="2"/>
  <c r="AJ25" i="2"/>
  <c r="AJ15" i="2"/>
  <c r="AJ26" i="2"/>
  <c r="AJ16" i="2"/>
  <c r="AK7" i="2"/>
  <c r="AK6" i="2"/>
  <c r="AK18" i="2"/>
  <c r="AK8" i="2"/>
  <c r="AK19" i="2"/>
  <c r="AK9" i="2"/>
  <c r="AK20" i="2"/>
  <c r="AK10" i="2"/>
  <c r="AK21" i="2"/>
  <c r="AK11" i="2"/>
  <c r="AK22" i="2"/>
  <c r="AK12" i="2"/>
  <c r="AK23" i="2"/>
  <c r="AK13" i="2"/>
  <c r="AK24" i="2"/>
  <c r="AK14" i="2"/>
  <c r="AK25" i="2"/>
  <c r="AK15" i="2"/>
  <c r="AK26" i="2"/>
  <c r="AK16" i="2"/>
  <c r="AL7" i="2"/>
  <c r="AL6" i="2"/>
  <c r="AL18" i="2"/>
  <c r="AL8" i="2"/>
  <c r="AL19" i="2"/>
  <c r="AL9" i="2"/>
  <c r="AL20" i="2"/>
  <c r="AL10" i="2"/>
  <c r="AL21" i="2"/>
  <c r="AL11" i="2"/>
  <c r="AL22" i="2"/>
  <c r="AL12" i="2"/>
  <c r="AL23" i="2"/>
  <c r="AL13" i="2"/>
  <c r="AL24" i="2"/>
  <c r="AL14" i="2"/>
  <c r="AL25" i="2"/>
  <c r="AL15" i="2"/>
  <c r="AL26" i="2"/>
  <c r="AL16" i="2"/>
  <c r="AM7" i="2"/>
  <c r="AM6" i="2"/>
  <c r="AM18" i="2"/>
  <c r="AM8" i="2"/>
  <c r="AM19" i="2"/>
  <c r="AM9" i="2"/>
  <c r="AM20" i="2"/>
  <c r="AM10" i="2"/>
  <c r="AM21" i="2"/>
  <c r="AM11" i="2"/>
  <c r="AM22" i="2"/>
  <c r="AM12" i="2"/>
  <c r="AM23" i="2"/>
  <c r="AM13" i="2"/>
  <c r="AM24" i="2"/>
  <c r="AM14" i="2"/>
  <c r="AM25" i="2"/>
  <c r="AM15" i="2"/>
  <c r="AM26" i="2"/>
  <c r="AM16" i="2"/>
  <c r="AN7" i="2"/>
  <c r="AN6" i="2"/>
  <c r="AN18" i="2"/>
  <c r="AN8" i="2"/>
  <c r="AN19" i="2"/>
  <c r="AN9" i="2"/>
  <c r="AN20" i="2"/>
  <c r="AN10" i="2"/>
  <c r="AN21" i="2"/>
  <c r="AN11" i="2"/>
  <c r="AN22" i="2"/>
  <c r="AN12" i="2"/>
  <c r="AN23" i="2"/>
  <c r="AN13" i="2"/>
  <c r="AN24" i="2"/>
  <c r="AN14" i="2"/>
  <c r="AN25" i="2"/>
  <c r="AN15" i="2"/>
  <c r="AN26" i="2"/>
  <c r="AN16" i="2"/>
  <c r="AO7" i="2"/>
  <c r="AO6" i="2"/>
  <c r="AO18" i="2"/>
  <c r="AO8" i="2"/>
  <c r="AO19" i="2"/>
  <c r="AO9" i="2"/>
  <c r="AO20" i="2"/>
  <c r="AO10" i="2"/>
  <c r="AO21" i="2"/>
  <c r="AO11" i="2"/>
  <c r="AO22" i="2"/>
  <c r="AO12" i="2"/>
  <c r="AO23" i="2"/>
  <c r="AO13" i="2"/>
  <c r="AO24" i="2"/>
  <c r="AO14" i="2"/>
  <c r="AO25" i="2"/>
  <c r="AO15" i="2"/>
  <c r="AO26" i="2"/>
  <c r="AO16" i="2"/>
  <c r="AP7" i="2"/>
  <c r="AP6" i="2"/>
  <c r="AP18" i="2"/>
  <c r="AP8" i="2"/>
  <c r="AP19" i="2"/>
  <c r="AP9" i="2"/>
  <c r="AP20" i="2"/>
  <c r="AP10" i="2"/>
  <c r="AP21" i="2"/>
  <c r="AP11" i="2"/>
  <c r="AP22" i="2"/>
  <c r="AP12" i="2"/>
  <c r="AP23" i="2"/>
  <c r="AP13" i="2"/>
  <c r="AP24" i="2"/>
  <c r="AP14" i="2"/>
  <c r="AP25" i="2"/>
  <c r="AP15" i="2"/>
  <c r="AP26" i="2"/>
  <c r="AP16" i="2"/>
  <c r="AQ7" i="2"/>
  <c r="AQ6" i="2"/>
  <c r="AQ18" i="2"/>
  <c r="AQ8" i="2"/>
  <c r="AQ19" i="2"/>
  <c r="AQ9" i="2"/>
  <c r="AQ20" i="2"/>
  <c r="AQ10" i="2"/>
  <c r="AQ21" i="2"/>
  <c r="AQ11" i="2"/>
  <c r="AQ22" i="2"/>
  <c r="AQ12" i="2"/>
  <c r="AQ23" i="2"/>
  <c r="AQ13" i="2"/>
  <c r="AQ24" i="2"/>
  <c r="AQ14" i="2"/>
  <c r="AQ25" i="2"/>
  <c r="AQ15" i="2"/>
  <c r="AQ26" i="2"/>
  <c r="AQ16" i="2"/>
  <c r="AR7" i="2"/>
  <c r="AR6" i="2"/>
  <c r="AR18" i="2"/>
  <c r="AR8" i="2"/>
  <c r="AR19" i="2"/>
  <c r="AR9" i="2"/>
  <c r="AR20" i="2"/>
  <c r="AR10" i="2"/>
  <c r="AR21" i="2"/>
  <c r="AR11" i="2"/>
  <c r="AR22" i="2"/>
  <c r="AR12" i="2"/>
  <c r="AR23" i="2"/>
  <c r="AR13" i="2"/>
  <c r="AR24" i="2"/>
  <c r="AR14" i="2"/>
  <c r="AR25" i="2"/>
  <c r="AR15" i="2"/>
  <c r="AR26" i="2"/>
  <c r="AR16" i="2"/>
  <c r="AS7" i="2"/>
  <c r="AS6" i="2"/>
  <c r="AS18" i="2"/>
  <c r="AS8" i="2"/>
  <c r="AS19" i="2"/>
  <c r="AS9" i="2"/>
  <c r="AS20" i="2"/>
  <c r="AS10" i="2"/>
  <c r="AS21" i="2"/>
  <c r="AS11" i="2"/>
  <c r="AS22" i="2"/>
  <c r="AS12" i="2"/>
  <c r="AS23" i="2"/>
  <c r="AS13" i="2"/>
  <c r="AS24" i="2"/>
  <c r="AS14" i="2"/>
  <c r="AS25" i="2"/>
  <c r="AS15" i="2"/>
  <c r="AS26" i="2"/>
  <c r="AS16" i="2"/>
  <c r="AT7" i="2"/>
  <c r="AT6" i="2"/>
  <c r="AT18" i="2"/>
  <c r="AT8" i="2"/>
  <c r="AT19" i="2"/>
  <c r="AT9" i="2"/>
  <c r="AT20" i="2"/>
  <c r="AT10" i="2"/>
  <c r="AT21" i="2"/>
  <c r="AT11" i="2"/>
  <c r="AT22" i="2"/>
  <c r="AT12" i="2"/>
  <c r="AT23" i="2"/>
  <c r="AT13" i="2"/>
  <c r="AT24" i="2"/>
  <c r="AT14" i="2"/>
  <c r="AT25" i="2"/>
  <c r="AT15" i="2"/>
  <c r="AT26" i="2"/>
  <c r="AT16" i="2"/>
  <c r="AU7" i="2"/>
  <c r="AU6" i="2"/>
  <c r="AU18" i="2"/>
  <c r="AU8" i="2"/>
  <c r="AU19" i="2"/>
  <c r="AU9" i="2"/>
  <c r="AU20" i="2"/>
  <c r="AU10" i="2"/>
  <c r="AU21" i="2"/>
  <c r="AU11" i="2"/>
  <c r="AU22" i="2"/>
  <c r="AU12" i="2"/>
  <c r="AU23" i="2"/>
  <c r="AU13" i="2"/>
  <c r="AU24" i="2"/>
  <c r="AU14" i="2"/>
  <c r="AU25" i="2"/>
  <c r="AU15" i="2"/>
  <c r="AU26" i="2"/>
  <c r="AU16" i="2"/>
  <c r="AV7" i="2"/>
  <c r="AV6" i="2"/>
  <c r="AV18" i="2"/>
  <c r="AV8" i="2"/>
  <c r="AV19" i="2"/>
  <c r="AV9" i="2"/>
  <c r="AV20" i="2"/>
  <c r="AV10" i="2"/>
  <c r="AV21" i="2"/>
  <c r="AV11" i="2"/>
  <c r="AV22" i="2"/>
  <c r="AV12" i="2"/>
  <c r="AV23" i="2"/>
  <c r="AV13" i="2"/>
  <c r="AV24" i="2"/>
  <c r="AV14" i="2"/>
  <c r="AV25" i="2"/>
  <c r="AV15" i="2"/>
  <c r="AV26" i="2"/>
  <c r="AV16" i="2"/>
  <c r="AW7" i="2"/>
  <c r="AW6" i="2"/>
  <c r="AW18" i="2"/>
  <c r="AW8" i="2"/>
  <c r="AW19" i="2"/>
  <c r="AW9" i="2"/>
  <c r="AW20" i="2"/>
  <c r="AW10" i="2"/>
  <c r="AW21" i="2"/>
  <c r="AW11" i="2"/>
  <c r="AW22" i="2"/>
  <c r="AW12" i="2"/>
  <c r="AW23" i="2"/>
  <c r="AW13" i="2"/>
  <c r="AW24" i="2"/>
  <c r="AW14" i="2"/>
  <c r="AW25" i="2"/>
  <c r="AW15" i="2"/>
  <c r="AW26" i="2"/>
  <c r="AW16" i="2"/>
  <c r="AX7" i="2"/>
  <c r="AX6" i="2"/>
  <c r="AX18" i="2"/>
  <c r="AX8" i="2"/>
  <c r="AX19" i="2"/>
  <c r="AX9" i="2"/>
  <c r="AX20" i="2"/>
  <c r="AX10" i="2"/>
  <c r="AX21" i="2"/>
  <c r="AX11" i="2"/>
  <c r="AX22" i="2"/>
  <c r="AX12" i="2"/>
  <c r="AX23" i="2"/>
  <c r="AX13" i="2"/>
  <c r="AX24" i="2"/>
  <c r="AX14" i="2"/>
  <c r="AX25" i="2"/>
  <c r="AX15" i="2"/>
  <c r="AX26" i="2"/>
  <c r="AX16" i="2"/>
  <c r="AY7" i="2"/>
  <c r="AY6" i="2"/>
  <c r="AY18" i="2"/>
  <c r="AY8" i="2"/>
  <c r="AY19" i="2"/>
  <c r="AY9" i="2"/>
  <c r="AY20" i="2"/>
  <c r="AY10" i="2"/>
  <c r="AY21" i="2"/>
  <c r="AY11" i="2"/>
  <c r="AY22" i="2"/>
  <c r="AY12" i="2"/>
  <c r="AY23" i="2"/>
  <c r="AY13" i="2"/>
  <c r="AY24" i="2"/>
  <c r="AY14" i="2"/>
  <c r="AY25" i="2"/>
  <c r="AY15" i="2"/>
  <c r="AY26" i="2"/>
  <c r="AY16" i="2"/>
  <c r="AZ7" i="2"/>
  <c r="AZ6" i="2"/>
  <c r="AZ18" i="2"/>
  <c r="AZ8" i="2"/>
  <c r="AZ19" i="2"/>
  <c r="AZ9" i="2"/>
  <c r="AZ20" i="2"/>
  <c r="AZ10" i="2"/>
  <c r="AZ21" i="2"/>
  <c r="AZ11" i="2"/>
  <c r="AZ22" i="2"/>
  <c r="AZ12" i="2"/>
  <c r="AZ23" i="2"/>
  <c r="AZ13" i="2"/>
  <c r="AZ24" i="2"/>
  <c r="AZ14" i="2"/>
  <c r="AZ25" i="2"/>
  <c r="AZ15" i="2"/>
  <c r="AZ26" i="2"/>
  <c r="AZ16" i="2"/>
  <c r="BA7" i="2"/>
  <c r="BA6" i="2"/>
  <c r="BA18" i="2"/>
  <c r="BA8" i="2"/>
  <c r="BA19" i="2"/>
  <c r="BA9" i="2"/>
  <c r="BA20" i="2"/>
  <c r="BA10" i="2"/>
  <c r="BA21" i="2"/>
  <c r="BA11" i="2"/>
  <c r="BA22" i="2"/>
  <c r="BA12" i="2"/>
  <c r="BA23" i="2"/>
  <c r="BA13" i="2"/>
  <c r="BA24" i="2"/>
  <c r="BA14" i="2"/>
  <c r="BA25" i="2"/>
  <c r="BA15" i="2"/>
  <c r="BA26" i="2"/>
  <c r="BA16" i="2"/>
  <c r="BB7" i="2"/>
  <c r="BB6" i="2"/>
  <c r="BB18" i="2"/>
  <c r="BB8" i="2"/>
  <c r="BB19" i="2"/>
  <c r="BB9" i="2"/>
  <c r="BB20" i="2"/>
  <c r="BB10" i="2"/>
  <c r="BB21" i="2"/>
  <c r="BB11" i="2"/>
  <c r="BB22" i="2"/>
  <c r="BB12" i="2"/>
  <c r="BB23" i="2"/>
  <c r="BB13" i="2"/>
  <c r="BB24" i="2"/>
  <c r="BB14" i="2"/>
  <c r="BB25" i="2"/>
  <c r="BB15" i="2"/>
  <c r="BB26" i="2"/>
  <c r="BB16" i="2"/>
  <c r="BC7" i="2"/>
  <c r="BC6" i="2"/>
  <c r="BC18" i="2"/>
  <c r="BC8" i="2"/>
  <c r="BC19" i="2"/>
  <c r="BC9" i="2"/>
  <c r="BC20" i="2"/>
  <c r="BC10" i="2"/>
  <c r="BC21" i="2"/>
  <c r="BC11" i="2"/>
  <c r="BC22" i="2"/>
  <c r="BC12" i="2"/>
  <c r="BC23" i="2"/>
  <c r="BC13" i="2"/>
  <c r="BC24" i="2"/>
  <c r="BC14" i="2"/>
  <c r="BC25" i="2"/>
  <c r="BC15" i="2"/>
  <c r="BC26" i="2"/>
  <c r="BC16" i="2"/>
  <c r="BD7" i="2"/>
  <c r="BD6" i="2"/>
  <c r="BD18" i="2"/>
  <c r="BD8" i="2"/>
  <c r="BD19" i="2"/>
  <c r="BD9" i="2"/>
  <c r="BD20" i="2"/>
  <c r="BD10" i="2"/>
  <c r="BD21" i="2"/>
  <c r="BD11" i="2"/>
  <c r="BD22" i="2"/>
  <c r="BD12" i="2"/>
  <c r="BD23" i="2"/>
  <c r="BD13" i="2"/>
  <c r="BD24" i="2"/>
  <c r="BD14" i="2"/>
  <c r="BD25" i="2"/>
  <c r="BD15" i="2"/>
  <c r="BD26" i="2"/>
  <c r="BD16" i="2"/>
  <c r="BE7" i="2"/>
  <c r="BE6" i="2"/>
  <c r="BE18" i="2"/>
  <c r="BE8" i="2"/>
  <c r="BE19" i="2"/>
  <c r="BE9" i="2"/>
  <c r="BE20" i="2"/>
  <c r="BE10" i="2"/>
  <c r="BE21" i="2"/>
  <c r="BE11" i="2"/>
  <c r="BE22" i="2"/>
  <c r="BE12" i="2"/>
  <c r="BE23" i="2"/>
  <c r="BE13" i="2"/>
  <c r="BE24" i="2"/>
  <c r="BE14" i="2"/>
  <c r="BE25" i="2"/>
  <c r="BE15" i="2"/>
  <c r="BE26" i="2"/>
  <c r="BE16" i="2"/>
  <c r="BF7" i="2"/>
  <c r="BF6" i="2"/>
  <c r="BF18" i="2"/>
  <c r="BF8" i="2"/>
  <c r="BF19" i="2"/>
  <c r="BF9" i="2"/>
  <c r="BF20" i="2"/>
  <c r="BF10" i="2"/>
  <c r="BF21" i="2"/>
  <c r="BF11" i="2"/>
  <c r="BF22" i="2"/>
  <c r="BF12" i="2"/>
  <c r="BF23" i="2"/>
  <c r="BF13" i="2"/>
  <c r="BF24" i="2"/>
  <c r="BF14" i="2"/>
  <c r="BF25" i="2"/>
  <c r="BF15" i="2"/>
  <c r="BF26" i="2"/>
  <c r="BF16" i="2"/>
  <c r="BG7" i="2"/>
  <c r="BG6" i="2"/>
  <c r="BG18" i="2"/>
  <c r="BG8" i="2"/>
  <c r="BG19" i="2"/>
  <c r="BG9" i="2"/>
  <c r="BG20" i="2"/>
  <c r="BG10" i="2"/>
  <c r="BG21" i="2"/>
  <c r="BG11" i="2"/>
  <c r="BG22" i="2"/>
  <c r="BG12" i="2"/>
  <c r="BG23" i="2"/>
  <c r="BG13" i="2"/>
  <c r="BG24" i="2"/>
  <c r="BG14" i="2"/>
  <c r="BG25" i="2"/>
  <c r="BG15" i="2"/>
  <c r="BG26" i="2"/>
  <c r="BG16" i="2"/>
  <c r="BH7" i="2"/>
  <c r="BH6" i="2"/>
  <c r="BH18" i="2"/>
  <c r="BH8" i="2"/>
  <c r="BH19" i="2"/>
  <c r="BH9" i="2"/>
  <c r="BH20" i="2"/>
  <c r="BH10" i="2"/>
  <c r="BH21" i="2"/>
  <c r="BH11" i="2"/>
  <c r="BH22" i="2"/>
  <c r="BH12" i="2"/>
  <c r="BH23" i="2"/>
  <c r="BH13" i="2"/>
  <c r="BH24" i="2"/>
  <c r="BH14" i="2"/>
  <c r="BH25" i="2"/>
  <c r="BH15" i="2"/>
  <c r="BH26" i="2"/>
  <c r="BH16" i="2"/>
  <c r="BI7" i="2"/>
  <c r="BI6" i="2"/>
  <c r="BI18" i="2"/>
  <c r="BI8" i="2"/>
  <c r="BI19" i="2"/>
  <c r="BI9" i="2"/>
  <c r="BI20" i="2"/>
  <c r="BI10" i="2"/>
  <c r="BI21" i="2"/>
  <c r="BI11" i="2"/>
  <c r="BI22" i="2"/>
  <c r="BI12" i="2"/>
  <c r="BI23" i="2"/>
  <c r="BI13" i="2"/>
  <c r="BI24" i="2"/>
  <c r="BI14" i="2"/>
  <c r="BI25" i="2"/>
  <c r="BI15" i="2"/>
  <c r="BI26" i="2"/>
  <c r="BI16" i="2"/>
  <c r="BJ7" i="2"/>
  <c r="BJ6" i="2"/>
  <c r="BJ18" i="2"/>
  <c r="BJ8" i="2"/>
  <c r="BJ19" i="2"/>
  <c r="BJ9" i="2"/>
  <c r="BJ20" i="2"/>
  <c r="BJ10" i="2"/>
  <c r="BJ21" i="2"/>
  <c r="BJ11" i="2"/>
  <c r="BJ22" i="2"/>
  <c r="BJ12" i="2"/>
  <c r="BJ23" i="2"/>
  <c r="BJ13" i="2"/>
  <c r="BJ24" i="2"/>
  <c r="BJ14" i="2"/>
  <c r="BJ25" i="2"/>
  <c r="BJ15" i="2"/>
  <c r="BJ26" i="2"/>
  <c r="BJ16" i="2"/>
  <c r="BK7" i="2"/>
  <c r="BK6" i="2"/>
  <c r="BK18" i="2"/>
  <c r="BK8" i="2"/>
  <c r="BK19" i="2"/>
  <c r="BK9" i="2"/>
  <c r="BK20" i="2"/>
  <c r="BK10" i="2"/>
  <c r="BK21" i="2"/>
  <c r="BK11" i="2"/>
  <c r="BK22" i="2"/>
  <c r="BK12" i="2"/>
  <c r="BK23" i="2"/>
  <c r="BK13" i="2"/>
  <c r="BK24" i="2"/>
  <c r="BK14" i="2"/>
  <c r="BK25" i="2"/>
  <c r="BK15" i="2"/>
  <c r="BK26" i="2"/>
  <c r="BK16" i="2"/>
  <c r="BL7" i="2"/>
  <c r="BL6" i="2"/>
  <c r="BL18" i="2"/>
  <c r="BL8" i="2"/>
  <c r="BL19" i="2"/>
  <c r="BL9" i="2"/>
  <c r="BL20" i="2"/>
  <c r="BL10" i="2"/>
  <c r="BL21" i="2"/>
  <c r="BL11" i="2"/>
  <c r="BL22" i="2"/>
  <c r="BL12" i="2"/>
  <c r="BL23" i="2"/>
  <c r="BL13" i="2"/>
  <c r="BL24" i="2"/>
  <c r="BL14" i="2"/>
  <c r="BL25" i="2"/>
  <c r="BL15" i="2"/>
  <c r="BL26" i="2"/>
  <c r="BL16" i="2"/>
  <c r="BM7" i="2"/>
  <c r="BM6" i="2"/>
  <c r="BM18" i="2"/>
  <c r="BM8" i="2"/>
  <c r="BM19" i="2"/>
  <c r="BM9" i="2"/>
  <c r="BM20" i="2"/>
  <c r="BM10" i="2"/>
  <c r="BM21" i="2"/>
  <c r="BM11" i="2"/>
  <c r="BM22" i="2"/>
  <c r="BM12" i="2"/>
  <c r="BM23" i="2"/>
  <c r="BM13" i="2"/>
  <c r="BM24" i="2"/>
  <c r="BM14" i="2"/>
  <c r="BM25" i="2"/>
  <c r="BM15" i="2"/>
  <c r="BM26" i="2"/>
  <c r="BM16" i="2"/>
  <c r="BN7" i="2"/>
  <c r="BN6" i="2"/>
  <c r="BN18" i="2"/>
  <c r="BN8" i="2"/>
  <c r="BN19" i="2"/>
  <c r="BN9" i="2"/>
  <c r="BN20" i="2"/>
  <c r="BN10" i="2"/>
  <c r="BN21" i="2"/>
  <c r="BN11" i="2"/>
  <c r="BN22" i="2"/>
  <c r="BN12" i="2"/>
  <c r="BN23" i="2"/>
  <c r="BN13" i="2"/>
  <c r="BN24" i="2"/>
  <c r="BN14" i="2"/>
  <c r="BN25" i="2"/>
  <c r="BN15" i="2"/>
  <c r="BN26" i="2"/>
  <c r="BN16" i="2"/>
  <c r="BO7" i="2"/>
  <c r="BO6" i="2"/>
  <c r="BO18" i="2"/>
  <c r="BO8" i="2"/>
  <c r="BO19" i="2"/>
  <c r="BO9" i="2"/>
  <c r="BO20" i="2"/>
  <c r="BO10" i="2"/>
  <c r="BO21" i="2"/>
  <c r="BO11" i="2"/>
  <c r="BO22" i="2"/>
  <c r="BO12" i="2"/>
  <c r="BO23" i="2"/>
  <c r="BO13" i="2"/>
  <c r="BO24" i="2"/>
  <c r="BO14" i="2"/>
  <c r="BO25" i="2"/>
  <c r="BO15" i="2"/>
  <c r="BO26" i="2"/>
  <c r="BO16" i="2"/>
  <c r="BP7" i="2"/>
  <c r="BP6" i="2"/>
  <c r="BP18" i="2"/>
  <c r="BP8" i="2"/>
  <c r="BP19" i="2"/>
  <c r="BP9" i="2"/>
  <c r="BP20" i="2"/>
  <c r="BP10" i="2"/>
  <c r="BP21" i="2"/>
  <c r="BP11" i="2"/>
  <c r="BP22" i="2"/>
  <c r="BP12" i="2"/>
  <c r="BP23" i="2"/>
  <c r="BP13" i="2"/>
  <c r="BP24" i="2"/>
  <c r="BP14" i="2"/>
  <c r="BP25" i="2"/>
  <c r="BP15" i="2"/>
  <c r="BP26" i="2"/>
  <c r="BP16" i="2"/>
  <c r="BQ7" i="2"/>
  <c r="BQ6" i="2"/>
  <c r="BQ18" i="2"/>
  <c r="BQ8" i="2"/>
  <c r="BQ19" i="2"/>
  <c r="BQ9" i="2"/>
  <c r="BQ20" i="2"/>
  <c r="BQ10" i="2"/>
  <c r="BQ21" i="2"/>
  <c r="BQ11" i="2"/>
  <c r="BQ22" i="2"/>
  <c r="BQ12" i="2"/>
  <c r="BQ23" i="2"/>
  <c r="BQ13" i="2"/>
  <c r="BQ24" i="2"/>
  <c r="BQ14" i="2"/>
  <c r="BQ25" i="2"/>
  <c r="BQ15" i="2"/>
  <c r="BQ26" i="2"/>
  <c r="BQ16" i="2"/>
  <c r="BR7" i="2"/>
  <c r="BR6" i="2"/>
  <c r="BR18" i="2"/>
  <c r="BR8" i="2"/>
  <c r="BR19" i="2"/>
  <c r="BR9" i="2"/>
  <c r="BR20" i="2"/>
  <c r="BR10" i="2"/>
  <c r="BR21" i="2"/>
  <c r="BR11" i="2"/>
  <c r="BR22" i="2"/>
  <c r="BR12" i="2"/>
  <c r="BR23" i="2"/>
  <c r="BR13" i="2"/>
  <c r="BR24" i="2"/>
  <c r="BR14" i="2"/>
  <c r="BR25" i="2"/>
  <c r="BR15" i="2"/>
  <c r="BR26" i="2"/>
  <c r="BR16" i="2"/>
  <c r="BS7" i="2"/>
  <c r="BS6" i="2"/>
  <c r="BS18" i="2"/>
  <c r="BS8" i="2"/>
  <c r="BS19" i="2"/>
  <c r="BS9" i="2"/>
  <c r="BS20" i="2"/>
  <c r="BS10" i="2"/>
  <c r="BS21" i="2"/>
  <c r="BS11" i="2"/>
  <c r="BS22" i="2"/>
  <c r="BS12" i="2"/>
  <c r="BS23" i="2"/>
  <c r="BS13" i="2"/>
  <c r="BS24" i="2"/>
  <c r="BS14" i="2"/>
  <c r="BS25" i="2"/>
  <c r="BS15" i="2"/>
  <c r="BS26" i="2"/>
  <c r="BS16" i="2"/>
  <c r="BT7" i="2"/>
  <c r="BT6" i="2"/>
  <c r="BT18" i="2"/>
  <c r="BT8" i="2"/>
  <c r="BT19" i="2"/>
  <c r="BT9" i="2"/>
  <c r="BT20" i="2"/>
  <c r="BT10" i="2"/>
  <c r="BT21" i="2"/>
  <c r="BT11" i="2"/>
  <c r="BT22" i="2"/>
  <c r="BT12" i="2"/>
  <c r="BT23" i="2"/>
  <c r="BT13" i="2"/>
  <c r="BT24" i="2"/>
  <c r="BT14" i="2"/>
  <c r="BT25" i="2"/>
  <c r="BT15" i="2"/>
  <c r="BT26" i="2"/>
  <c r="BT16" i="2"/>
  <c r="BU7" i="2"/>
  <c r="BU6" i="2"/>
  <c r="BU18" i="2"/>
  <c r="BU8" i="2"/>
  <c r="BU19" i="2"/>
  <c r="BU9" i="2"/>
  <c r="BU20" i="2"/>
  <c r="BU10" i="2"/>
  <c r="BU21" i="2"/>
  <c r="BU11" i="2"/>
  <c r="BU22" i="2"/>
  <c r="BU12" i="2"/>
  <c r="BU23" i="2"/>
  <c r="BU13" i="2"/>
  <c r="BU24" i="2"/>
  <c r="BU14" i="2"/>
  <c r="BU25" i="2"/>
  <c r="BU15" i="2"/>
  <c r="BU26" i="2"/>
  <c r="BU16" i="2"/>
  <c r="BV7" i="2"/>
  <c r="BV6" i="2"/>
  <c r="BV18" i="2"/>
  <c r="BV8" i="2"/>
  <c r="BV19" i="2"/>
  <c r="BV9" i="2"/>
  <c r="BV20" i="2"/>
  <c r="BV10" i="2"/>
  <c r="BV21" i="2"/>
  <c r="BV11" i="2"/>
  <c r="BV22" i="2"/>
  <c r="BV12" i="2"/>
  <c r="BV23" i="2"/>
  <c r="BV13" i="2"/>
  <c r="BV24" i="2"/>
  <c r="BV14" i="2"/>
  <c r="BV25" i="2"/>
  <c r="BV15" i="2"/>
  <c r="BV26" i="2"/>
  <c r="BV16" i="2"/>
  <c r="BW7" i="2"/>
  <c r="BW6" i="2"/>
  <c r="BW18" i="2"/>
  <c r="BW8" i="2"/>
  <c r="BW19" i="2"/>
  <c r="BW9" i="2"/>
  <c r="BW20" i="2"/>
  <c r="BW10" i="2"/>
  <c r="BW21" i="2"/>
  <c r="BW11" i="2"/>
  <c r="BW22" i="2"/>
  <c r="BW12" i="2"/>
  <c r="BW23" i="2"/>
  <c r="BW13" i="2"/>
  <c r="BW24" i="2"/>
  <c r="BW14" i="2"/>
  <c r="BW25" i="2"/>
  <c r="BW15" i="2"/>
  <c r="BW26" i="2"/>
  <c r="BW16" i="2"/>
  <c r="BX7" i="2"/>
  <c r="BX6" i="2"/>
  <c r="BX18" i="2"/>
  <c r="BX8" i="2"/>
  <c r="BX19" i="2"/>
  <c r="BX9" i="2"/>
  <c r="BX20" i="2"/>
  <c r="BX10" i="2"/>
  <c r="BX21" i="2"/>
  <c r="BX11" i="2"/>
  <c r="BX22" i="2"/>
  <c r="BX12" i="2"/>
  <c r="BX23" i="2"/>
  <c r="BX13" i="2"/>
  <c r="BX24" i="2"/>
  <c r="BX14" i="2"/>
  <c r="BX25" i="2"/>
  <c r="BX15" i="2"/>
  <c r="BX26" i="2"/>
  <c r="BX16" i="2"/>
  <c r="BY7" i="2"/>
  <c r="BY6" i="2"/>
  <c r="BY18" i="2"/>
  <c r="BY8" i="2"/>
  <c r="BY19" i="2"/>
  <c r="BY9" i="2"/>
  <c r="BY20" i="2"/>
  <c r="BY10" i="2"/>
  <c r="BY21" i="2"/>
  <c r="BY11" i="2"/>
  <c r="BY22" i="2"/>
  <c r="BY12" i="2"/>
  <c r="BY23" i="2"/>
  <c r="BY13" i="2"/>
  <c r="BY24" i="2"/>
  <c r="BY14" i="2"/>
  <c r="BY25" i="2"/>
  <c r="BY15" i="2"/>
  <c r="BY26" i="2"/>
  <c r="BY16" i="2"/>
  <c r="BZ7" i="2"/>
  <c r="BZ6" i="2"/>
  <c r="BZ18" i="2"/>
  <c r="BZ8" i="2"/>
  <c r="BZ19" i="2"/>
  <c r="BZ9" i="2"/>
  <c r="BZ20" i="2"/>
  <c r="BZ10" i="2"/>
  <c r="BZ21" i="2"/>
  <c r="BZ11" i="2"/>
  <c r="BZ22" i="2"/>
  <c r="BZ12" i="2"/>
  <c r="BZ23" i="2"/>
  <c r="BZ13" i="2"/>
  <c r="BZ24" i="2"/>
  <c r="BZ14" i="2"/>
  <c r="BZ25" i="2"/>
  <c r="BZ15" i="2"/>
  <c r="BZ26" i="2"/>
  <c r="BZ16" i="2"/>
  <c r="CA7" i="2"/>
  <c r="CA6" i="2"/>
  <c r="CA18" i="2"/>
  <c r="CA8" i="2"/>
  <c r="CA19" i="2"/>
  <c r="CA9" i="2"/>
  <c r="CA20" i="2"/>
  <c r="CA10" i="2"/>
  <c r="CA21" i="2"/>
  <c r="CA11" i="2"/>
  <c r="CA22" i="2"/>
  <c r="CA12" i="2"/>
  <c r="CA23" i="2"/>
  <c r="CA13" i="2"/>
  <c r="CA24" i="2"/>
  <c r="CA14" i="2"/>
  <c r="CA25" i="2"/>
  <c r="CA15" i="2"/>
  <c r="CA26" i="2"/>
  <c r="CA16" i="2"/>
  <c r="CB7" i="2"/>
  <c r="CB6" i="2"/>
  <c r="CB18" i="2"/>
  <c r="CB8" i="2"/>
  <c r="CB19" i="2"/>
  <c r="CB9" i="2"/>
  <c r="CB20" i="2"/>
  <c r="CB10" i="2"/>
  <c r="CB21" i="2"/>
  <c r="CB11" i="2"/>
  <c r="CB22" i="2"/>
  <c r="CB12" i="2"/>
  <c r="CB23" i="2"/>
  <c r="CB13" i="2"/>
  <c r="CB24" i="2"/>
  <c r="CB14" i="2"/>
  <c r="CB25" i="2"/>
  <c r="CB15" i="2"/>
  <c r="CB26" i="2"/>
  <c r="CB16" i="2"/>
  <c r="CC7" i="2"/>
  <c r="CC6" i="2"/>
  <c r="CC18" i="2"/>
  <c r="CC8" i="2"/>
  <c r="CC19" i="2"/>
  <c r="CC9" i="2"/>
  <c r="CC20" i="2"/>
  <c r="CC10" i="2"/>
  <c r="CC21" i="2"/>
  <c r="CC11" i="2"/>
  <c r="CC22" i="2"/>
  <c r="CC12" i="2"/>
  <c r="CC23" i="2"/>
  <c r="CC13" i="2"/>
  <c r="CC24" i="2"/>
  <c r="CC14" i="2"/>
  <c r="CC25" i="2"/>
  <c r="CC15" i="2"/>
  <c r="CC26" i="2"/>
  <c r="CC16" i="2"/>
  <c r="CD7" i="2"/>
  <c r="CD6" i="2"/>
  <c r="CD18" i="2"/>
  <c r="CD8" i="2"/>
  <c r="CD19" i="2"/>
  <c r="CD9" i="2"/>
  <c r="CD20" i="2"/>
  <c r="CD10" i="2"/>
  <c r="CD21" i="2"/>
  <c r="CD11" i="2"/>
  <c r="CD22" i="2"/>
  <c r="CD12" i="2"/>
  <c r="CD23" i="2"/>
  <c r="CD13" i="2"/>
  <c r="CD24" i="2"/>
  <c r="CD14" i="2"/>
  <c r="CD25" i="2"/>
  <c r="CD15" i="2"/>
  <c r="CD26" i="2"/>
  <c r="CD16" i="2"/>
  <c r="CE7" i="2"/>
  <c r="CE6" i="2"/>
  <c r="CE18" i="2"/>
  <c r="CE8" i="2"/>
  <c r="CE19" i="2"/>
  <c r="CE9" i="2"/>
  <c r="CE20" i="2"/>
  <c r="CE10" i="2"/>
  <c r="CE21" i="2"/>
  <c r="CE11" i="2"/>
  <c r="CE22" i="2"/>
  <c r="CE12" i="2"/>
  <c r="CE23" i="2"/>
  <c r="CE13" i="2"/>
  <c r="CE24" i="2"/>
  <c r="CE14" i="2"/>
  <c r="CE25" i="2"/>
  <c r="CE15" i="2"/>
  <c r="CE26" i="2"/>
  <c r="CE16" i="2"/>
  <c r="CF7" i="2"/>
  <c r="CF6" i="2"/>
  <c r="CF18" i="2"/>
  <c r="CF8" i="2"/>
  <c r="CF19" i="2"/>
  <c r="CF9" i="2"/>
  <c r="CF20" i="2"/>
  <c r="CF10" i="2"/>
  <c r="CF21" i="2"/>
  <c r="CF11" i="2"/>
  <c r="CF22" i="2"/>
  <c r="CF12" i="2"/>
  <c r="CF23" i="2"/>
  <c r="CF13" i="2"/>
  <c r="CF24" i="2"/>
  <c r="CF14" i="2"/>
  <c r="CF25" i="2"/>
  <c r="CF15" i="2"/>
  <c r="CF26" i="2"/>
  <c r="CF16" i="2"/>
  <c r="CG7" i="2"/>
  <c r="CG6" i="2"/>
  <c r="CG18" i="2"/>
  <c r="CG8" i="2"/>
  <c r="CG19" i="2"/>
  <c r="CG9" i="2"/>
  <c r="CG20" i="2"/>
  <c r="CG10" i="2"/>
  <c r="CG21" i="2"/>
  <c r="CG11" i="2"/>
  <c r="CG22" i="2"/>
  <c r="CG12" i="2"/>
  <c r="CG23" i="2"/>
  <c r="CG13" i="2"/>
  <c r="CG24" i="2"/>
  <c r="CG14" i="2"/>
  <c r="CG25" i="2"/>
  <c r="CG15" i="2"/>
  <c r="CG26" i="2"/>
  <c r="CG16" i="2"/>
  <c r="CH7" i="2"/>
  <c r="CH6" i="2"/>
  <c r="CH18" i="2"/>
  <c r="CH8" i="2"/>
  <c r="CH19" i="2"/>
  <c r="CH9" i="2"/>
  <c r="CH20" i="2"/>
  <c r="CH10" i="2"/>
  <c r="CH21" i="2"/>
  <c r="CH11" i="2"/>
  <c r="CH22" i="2"/>
  <c r="CH12" i="2"/>
  <c r="CH23" i="2"/>
  <c r="CH13" i="2"/>
  <c r="CH24" i="2"/>
  <c r="CH14" i="2"/>
  <c r="CH25" i="2"/>
  <c r="CH15" i="2"/>
  <c r="CH26" i="2"/>
  <c r="CH16" i="2"/>
  <c r="CI7" i="2"/>
  <c r="CI6" i="2"/>
  <c r="CI18" i="2"/>
  <c r="CI8" i="2"/>
  <c r="CI19" i="2"/>
  <c r="CI9" i="2"/>
  <c r="CI20" i="2"/>
  <c r="CI10" i="2"/>
  <c r="CI21" i="2"/>
  <c r="CI11" i="2"/>
  <c r="CI22" i="2"/>
  <c r="CI12" i="2"/>
  <c r="CI23" i="2"/>
  <c r="CI13" i="2"/>
  <c r="CI24" i="2"/>
  <c r="CI14" i="2"/>
  <c r="CI25" i="2"/>
  <c r="CI15" i="2"/>
  <c r="CI26" i="2"/>
  <c r="CI16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D39" i="2"/>
  <c r="C9" i="1"/>
  <c r="B9" i="1"/>
  <c r="D9" i="1"/>
  <c r="E9" i="1"/>
  <c r="F9" i="1"/>
  <c r="G9" i="1"/>
  <c r="H9" i="1"/>
  <c r="C10" i="1"/>
  <c r="B10" i="1"/>
  <c r="D10" i="1"/>
  <c r="E10" i="1"/>
  <c r="F10" i="1"/>
  <c r="G10" i="1"/>
  <c r="H10" i="1"/>
  <c r="C11" i="1"/>
  <c r="B11" i="1"/>
  <c r="D11" i="1"/>
  <c r="E11" i="1"/>
  <c r="F11" i="1"/>
  <c r="G11" i="1"/>
  <c r="H11" i="1"/>
  <c r="C12" i="1"/>
  <c r="B12" i="1"/>
  <c r="D12" i="1"/>
  <c r="E12" i="1"/>
  <c r="F12" i="1"/>
  <c r="G12" i="1"/>
  <c r="H12" i="1"/>
  <c r="C13" i="1"/>
  <c r="B13" i="1"/>
  <c r="D13" i="1"/>
  <c r="E13" i="1"/>
  <c r="F13" i="1"/>
  <c r="G13" i="1"/>
  <c r="H13" i="1"/>
  <c r="C14" i="1"/>
  <c r="B14" i="1"/>
  <c r="D14" i="1"/>
  <c r="E14" i="1"/>
  <c r="F14" i="1"/>
  <c r="G14" i="1"/>
  <c r="H14" i="1"/>
  <c r="C15" i="1"/>
  <c r="B15" i="1"/>
  <c r="D15" i="1"/>
  <c r="E15" i="1"/>
  <c r="F15" i="1"/>
  <c r="G15" i="1"/>
  <c r="H15" i="1"/>
  <c r="C16" i="1"/>
  <c r="B16" i="1"/>
  <c r="D16" i="1"/>
  <c r="E16" i="1"/>
  <c r="F16" i="1"/>
  <c r="G16" i="1"/>
  <c r="H16" i="1"/>
  <c r="C17" i="1"/>
  <c r="B17" i="1"/>
  <c r="D17" i="1"/>
  <c r="E17" i="1"/>
  <c r="F17" i="1"/>
  <c r="G17" i="1"/>
  <c r="H17" i="1"/>
  <c r="C18" i="1"/>
  <c r="B18" i="1"/>
  <c r="D18" i="1"/>
  <c r="E18" i="1"/>
  <c r="F18" i="1"/>
  <c r="G18" i="1"/>
  <c r="H18" i="1"/>
  <c r="C19" i="1"/>
  <c r="B19" i="1"/>
  <c r="D19" i="1"/>
  <c r="E19" i="1"/>
  <c r="F19" i="1"/>
  <c r="G19" i="1"/>
  <c r="H19" i="1"/>
  <c r="C20" i="1"/>
  <c r="B20" i="1"/>
  <c r="D20" i="1"/>
  <c r="E20" i="1"/>
  <c r="F20" i="1"/>
  <c r="G20" i="1"/>
  <c r="H20" i="1"/>
  <c r="C21" i="1"/>
  <c r="B21" i="1"/>
  <c r="D21" i="1"/>
  <c r="E21" i="1"/>
  <c r="F21" i="1"/>
  <c r="G21" i="1"/>
  <c r="H21" i="1"/>
  <c r="C22" i="1"/>
  <c r="B22" i="1"/>
  <c r="D22" i="1"/>
  <c r="E22" i="1"/>
  <c r="F22" i="1"/>
  <c r="G22" i="1"/>
  <c r="H22" i="1"/>
  <c r="C23" i="1"/>
  <c r="B23" i="1"/>
  <c r="D23" i="1"/>
  <c r="E23" i="1"/>
  <c r="F23" i="1"/>
  <c r="G23" i="1"/>
  <c r="H23" i="1"/>
  <c r="C24" i="1"/>
  <c r="B24" i="1"/>
  <c r="D24" i="1"/>
  <c r="E24" i="1"/>
  <c r="F24" i="1"/>
  <c r="G24" i="1"/>
  <c r="H24" i="1"/>
  <c r="C25" i="1"/>
  <c r="B25" i="1"/>
  <c r="D25" i="1"/>
  <c r="E25" i="1"/>
  <c r="F25" i="1"/>
  <c r="G25" i="1"/>
  <c r="H25" i="1"/>
  <c r="C26" i="1"/>
  <c r="B26" i="1"/>
  <c r="D26" i="1"/>
  <c r="E26" i="1"/>
  <c r="F26" i="1"/>
  <c r="G26" i="1"/>
  <c r="H26" i="1"/>
  <c r="C27" i="1"/>
  <c r="B27" i="1"/>
  <c r="D27" i="1"/>
  <c r="E27" i="1"/>
  <c r="F27" i="1"/>
  <c r="G27" i="1"/>
  <c r="H27" i="1"/>
  <c r="C28" i="1"/>
  <c r="B28" i="1"/>
  <c r="D28" i="1"/>
  <c r="E28" i="1"/>
  <c r="F28" i="1"/>
  <c r="G28" i="1"/>
  <c r="H28" i="1"/>
  <c r="C29" i="1"/>
  <c r="B29" i="1"/>
  <c r="D29" i="1"/>
  <c r="E29" i="1"/>
  <c r="F29" i="1"/>
  <c r="G29" i="1"/>
  <c r="H29" i="1"/>
  <c r="C30" i="1"/>
  <c r="B30" i="1"/>
  <c r="D30" i="1"/>
  <c r="E30" i="1"/>
  <c r="F30" i="1"/>
  <c r="G30" i="1"/>
  <c r="H30" i="1"/>
  <c r="C31" i="1"/>
  <c r="B31" i="1"/>
  <c r="D31" i="1"/>
  <c r="E31" i="1"/>
  <c r="F31" i="1"/>
  <c r="G31" i="1"/>
  <c r="H31" i="1"/>
  <c r="C32" i="1"/>
  <c r="B32" i="1"/>
  <c r="D32" i="1"/>
  <c r="E32" i="1"/>
  <c r="F32" i="1"/>
  <c r="G32" i="1"/>
  <c r="H32" i="1"/>
  <c r="C33" i="1"/>
  <c r="B33" i="1"/>
  <c r="D33" i="1"/>
  <c r="E33" i="1"/>
  <c r="F33" i="1"/>
  <c r="G33" i="1"/>
  <c r="H33" i="1"/>
  <c r="C34" i="1"/>
  <c r="B34" i="1"/>
  <c r="D34" i="1"/>
  <c r="E34" i="1"/>
  <c r="F34" i="1"/>
  <c r="G34" i="1"/>
  <c r="H34" i="1"/>
  <c r="C35" i="1"/>
  <c r="B35" i="1"/>
  <c r="D35" i="1"/>
  <c r="E35" i="1"/>
  <c r="F35" i="1"/>
  <c r="G35" i="1"/>
  <c r="H35" i="1"/>
  <c r="C36" i="1"/>
  <c r="B36" i="1"/>
  <c r="D36" i="1"/>
  <c r="E36" i="1"/>
  <c r="F36" i="1"/>
  <c r="G36" i="1"/>
  <c r="H36" i="1"/>
  <c r="C37" i="1"/>
  <c r="B37" i="1"/>
  <c r="D37" i="1"/>
  <c r="E37" i="1"/>
  <c r="F37" i="1"/>
  <c r="G37" i="1"/>
  <c r="H37" i="1"/>
  <c r="C38" i="1"/>
  <c r="B38" i="1"/>
  <c r="D38" i="1"/>
  <c r="E38" i="1"/>
  <c r="F38" i="1"/>
  <c r="G38" i="1"/>
  <c r="H38" i="1"/>
  <c r="C39" i="1"/>
  <c r="B39" i="1"/>
  <c r="D39" i="1"/>
  <c r="E39" i="1"/>
  <c r="F39" i="1"/>
  <c r="G39" i="1"/>
  <c r="H39" i="1"/>
  <c r="C40" i="1"/>
  <c r="B40" i="1"/>
  <c r="D40" i="1"/>
  <c r="E40" i="1"/>
  <c r="F40" i="1"/>
  <c r="G40" i="1"/>
  <c r="H40" i="1"/>
  <c r="C41" i="1"/>
  <c r="B41" i="1"/>
  <c r="D41" i="1"/>
  <c r="E41" i="1"/>
  <c r="F41" i="1"/>
  <c r="G41" i="1"/>
  <c r="H41" i="1"/>
  <c r="C42" i="1"/>
  <c r="B42" i="1"/>
  <c r="D42" i="1"/>
  <c r="E42" i="1"/>
  <c r="F42" i="1"/>
  <c r="G42" i="1"/>
  <c r="H42" i="1"/>
  <c r="C43" i="1"/>
  <c r="B43" i="1"/>
  <c r="D43" i="1"/>
  <c r="E43" i="1"/>
  <c r="F43" i="1"/>
  <c r="G43" i="1"/>
  <c r="H43" i="1"/>
  <c r="C44" i="1"/>
  <c r="B44" i="1"/>
  <c r="D44" i="1"/>
  <c r="E44" i="1"/>
  <c r="F44" i="1"/>
  <c r="G44" i="1"/>
  <c r="H44" i="1"/>
  <c r="C45" i="1"/>
  <c r="B45" i="1"/>
  <c r="D45" i="1"/>
  <c r="E45" i="1"/>
  <c r="F45" i="1"/>
  <c r="G45" i="1"/>
  <c r="H45" i="1"/>
  <c r="C46" i="1"/>
  <c r="B46" i="1"/>
  <c r="D46" i="1"/>
  <c r="E46" i="1"/>
  <c r="F46" i="1"/>
  <c r="G46" i="1"/>
  <c r="H46" i="1"/>
  <c r="C47" i="1"/>
  <c r="B47" i="1"/>
  <c r="D47" i="1"/>
  <c r="E47" i="1"/>
  <c r="F47" i="1"/>
  <c r="G47" i="1"/>
  <c r="H47" i="1"/>
  <c r="C48" i="1"/>
  <c r="B48" i="1"/>
  <c r="D48" i="1"/>
  <c r="E48" i="1"/>
  <c r="F48" i="1"/>
  <c r="G48" i="1"/>
  <c r="H48" i="1"/>
  <c r="C49" i="1"/>
  <c r="B49" i="1"/>
  <c r="D49" i="1"/>
  <c r="E49" i="1"/>
  <c r="F49" i="1"/>
  <c r="G49" i="1"/>
  <c r="H49" i="1"/>
  <c r="C50" i="1"/>
  <c r="B50" i="1"/>
  <c r="D50" i="1"/>
  <c r="E50" i="1"/>
  <c r="F50" i="1"/>
  <c r="G50" i="1"/>
  <c r="H50" i="1"/>
  <c r="C51" i="1"/>
  <c r="B51" i="1"/>
  <c r="D51" i="1"/>
  <c r="E51" i="1"/>
  <c r="F51" i="1"/>
  <c r="G51" i="1"/>
  <c r="H51" i="1"/>
  <c r="C52" i="1"/>
  <c r="B52" i="1"/>
  <c r="D52" i="1"/>
  <c r="E52" i="1"/>
  <c r="F52" i="1"/>
  <c r="G52" i="1"/>
  <c r="H52" i="1"/>
  <c r="C53" i="1"/>
  <c r="B53" i="1"/>
  <c r="D53" i="1"/>
  <c r="E53" i="1"/>
  <c r="F53" i="1"/>
  <c r="G53" i="1"/>
  <c r="H53" i="1"/>
  <c r="C54" i="1"/>
  <c r="B54" i="1"/>
  <c r="D54" i="1"/>
  <c r="E54" i="1"/>
  <c r="F54" i="1"/>
  <c r="G54" i="1"/>
  <c r="H54" i="1"/>
  <c r="C55" i="1"/>
  <c r="B55" i="1"/>
  <c r="D55" i="1"/>
  <c r="E55" i="1"/>
  <c r="F55" i="1"/>
  <c r="G55" i="1"/>
  <c r="H55" i="1"/>
  <c r="C56" i="1"/>
  <c r="B56" i="1"/>
  <c r="D56" i="1"/>
  <c r="E56" i="1"/>
  <c r="F56" i="1"/>
  <c r="G56" i="1"/>
  <c r="H56" i="1"/>
  <c r="C57" i="1"/>
  <c r="B57" i="1"/>
  <c r="D57" i="1"/>
  <c r="E57" i="1"/>
  <c r="F57" i="1"/>
  <c r="G57" i="1"/>
  <c r="H57" i="1"/>
  <c r="C58" i="1"/>
  <c r="B58" i="1"/>
  <c r="D58" i="1"/>
  <c r="E58" i="1"/>
  <c r="F58" i="1"/>
  <c r="G58" i="1"/>
  <c r="H58" i="1"/>
  <c r="C59" i="1"/>
  <c r="B59" i="1"/>
  <c r="D59" i="1"/>
  <c r="E59" i="1"/>
  <c r="F59" i="1"/>
  <c r="G59" i="1"/>
  <c r="H59" i="1"/>
  <c r="C60" i="1"/>
  <c r="B60" i="1"/>
  <c r="D60" i="1"/>
  <c r="E60" i="1"/>
  <c r="F60" i="1"/>
  <c r="G60" i="1"/>
  <c r="H60" i="1"/>
  <c r="C61" i="1"/>
  <c r="B61" i="1"/>
  <c r="D61" i="1"/>
  <c r="E61" i="1"/>
  <c r="F61" i="1"/>
  <c r="G61" i="1"/>
  <c r="H61" i="1"/>
  <c r="C62" i="1"/>
  <c r="B62" i="1"/>
  <c r="D62" i="1"/>
  <c r="E62" i="1"/>
  <c r="F62" i="1"/>
  <c r="G62" i="1"/>
  <c r="H62" i="1"/>
  <c r="C63" i="1"/>
  <c r="B63" i="1"/>
  <c r="D63" i="1"/>
  <c r="E63" i="1"/>
  <c r="F63" i="1"/>
  <c r="G63" i="1"/>
  <c r="H63" i="1"/>
  <c r="C64" i="1"/>
  <c r="B64" i="1"/>
  <c r="D64" i="1"/>
  <c r="E64" i="1"/>
  <c r="F64" i="1"/>
  <c r="G64" i="1"/>
  <c r="H64" i="1"/>
  <c r="C65" i="1"/>
  <c r="B65" i="1"/>
  <c r="D65" i="1"/>
  <c r="E65" i="1"/>
  <c r="F65" i="1"/>
  <c r="G65" i="1"/>
  <c r="H65" i="1"/>
  <c r="C66" i="1"/>
  <c r="B66" i="1"/>
  <c r="D66" i="1"/>
  <c r="E66" i="1"/>
  <c r="F66" i="1"/>
  <c r="G66" i="1"/>
  <c r="H66" i="1"/>
  <c r="C67" i="1"/>
  <c r="B67" i="1"/>
  <c r="D67" i="1"/>
  <c r="E67" i="1"/>
  <c r="F67" i="1"/>
  <c r="G67" i="1"/>
  <c r="H67" i="1"/>
  <c r="C68" i="1"/>
  <c r="B68" i="1"/>
  <c r="D68" i="1"/>
  <c r="E68" i="1"/>
  <c r="F68" i="1"/>
  <c r="G68" i="1"/>
  <c r="H68" i="1"/>
  <c r="C69" i="1"/>
  <c r="B69" i="1"/>
  <c r="D69" i="1"/>
  <c r="E69" i="1"/>
  <c r="F69" i="1"/>
  <c r="G69" i="1"/>
  <c r="H69" i="1"/>
  <c r="C70" i="1"/>
  <c r="B70" i="1"/>
  <c r="D70" i="1"/>
  <c r="E70" i="1"/>
  <c r="F70" i="1"/>
  <c r="G70" i="1"/>
  <c r="H70" i="1"/>
  <c r="C71" i="1"/>
  <c r="B71" i="1"/>
  <c r="D71" i="1"/>
  <c r="E71" i="1"/>
  <c r="F71" i="1"/>
  <c r="G71" i="1"/>
  <c r="H71" i="1"/>
  <c r="C72" i="1"/>
  <c r="B72" i="1"/>
  <c r="D72" i="1"/>
  <c r="E72" i="1"/>
  <c r="F72" i="1"/>
  <c r="G72" i="1"/>
  <c r="H72" i="1"/>
  <c r="C73" i="1"/>
  <c r="B73" i="1"/>
  <c r="D73" i="1"/>
  <c r="E73" i="1"/>
  <c r="F73" i="1"/>
  <c r="G73" i="1"/>
  <c r="H73" i="1"/>
  <c r="C74" i="1"/>
  <c r="B74" i="1"/>
  <c r="D74" i="1"/>
  <c r="E74" i="1"/>
  <c r="F74" i="1"/>
  <c r="G74" i="1"/>
  <c r="H74" i="1"/>
  <c r="C75" i="1"/>
  <c r="B75" i="1"/>
  <c r="D75" i="1"/>
  <c r="E75" i="1"/>
  <c r="F75" i="1"/>
  <c r="G75" i="1"/>
  <c r="H75" i="1"/>
  <c r="C76" i="1"/>
  <c r="B76" i="1"/>
  <c r="D76" i="1"/>
  <c r="E76" i="1"/>
  <c r="F76" i="1"/>
  <c r="G76" i="1"/>
  <c r="H76" i="1"/>
  <c r="C77" i="1"/>
  <c r="B77" i="1"/>
  <c r="D77" i="1"/>
  <c r="E77" i="1"/>
  <c r="F77" i="1"/>
  <c r="G77" i="1"/>
  <c r="H77" i="1"/>
  <c r="C78" i="1"/>
  <c r="B78" i="1"/>
  <c r="D78" i="1"/>
  <c r="E78" i="1"/>
  <c r="F78" i="1"/>
  <c r="G78" i="1"/>
  <c r="H78" i="1"/>
  <c r="C79" i="1"/>
  <c r="B79" i="1"/>
  <c r="D79" i="1"/>
  <c r="E79" i="1"/>
  <c r="F79" i="1"/>
  <c r="G79" i="1"/>
  <c r="H79" i="1"/>
  <c r="C80" i="1"/>
  <c r="B80" i="1"/>
  <c r="D80" i="1"/>
  <c r="E80" i="1"/>
  <c r="F80" i="1"/>
  <c r="G80" i="1"/>
  <c r="H80" i="1"/>
  <c r="C81" i="1"/>
  <c r="B81" i="1"/>
  <c r="D81" i="1"/>
  <c r="E81" i="1"/>
  <c r="F81" i="1"/>
  <c r="G81" i="1"/>
  <c r="H81" i="1"/>
  <c r="C82" i="1"/>
  <c r="B82" i="1"/>
  <c r="D82" i="1"/>
  <c r="E82" i="1"/>
  <c r="F82" i="1"/>
  <c r="G82" i="1"/>
  <c r="H82" i="1"/>
  <c r="C83" i="1"/>
  <c r="B83" i="1"/>
  <c r="D83" i="1"/>
  <c r="E83" i="1"/>
  <c r="F83" i="1"/>
  <c r="G83" i="1"/>
  <c r="H83" i="1"/>
  <c r="C84" i="1"/>
  <c r="B84" i="1"/>
  <c r="D84" i="1"/>
  <c r="E84" i="1"/>
  <c r="F84" i="1"/>
  <c r="G84" i="1"/>
  <c r="H84" i="1"/>
  <c r="C85" i="1"/>
  <c r="B85" i="1"/>
  <c r="D85" i="1"/>
  <c r="E85" i="1"/>
  <c r="F85" i="1"/>
  <c r="G85" i="1"/>
  <c r="H85" i="1"/>
  <c r="C86" i="1"/>
  <c r="B86" i="1"/>
  <c r="D86" i="1"/>
  <c r="E86" i="1"/>
  <c r="F86" i="1"/>
  <c r="G86" i="1"/>
  <c r="H86" i="1"/>
  <c r="C87" i="1"/>
  <c r="B87" i="1"/>
  <c r="D87" i="1"/>
  <c r="E87" i="1"/>
  <c r="F87" i="1"/>
  <c r="G87" i="1"/>
  <c r="H87" i="1"/>
  <c r="C88" i="1"/>
  <c r="B88" i="1"/>
  <c r="D88" i="1"/>
  <c r="E88" i="1"/>
  <c r="F88" i="1"/>
  <c r="G88" i="1"/>
  <c r="H88" i="1"/>
  <c r="C89" i="1"/>
  <c r="B89" i="1"/>
  <c r="D89" i="1"/>
  <c r="E89" i="1"/>
  <c r="F89" i="1"/>
  <c r="G89" i="1"/>
  <c r="H89" i="1"/>
  <c r="C90" i="1"/>
  <c r="B90" i="1"/>
  <c r="D90" i="1"/>
  <c r="E90" i="1"/>
  <c r="F90" i="1"/>
  <c r="G90" i="1"/>
  <c r="H90" i="1"/>
  <c r="C91" i="1"/>
  <c r="B91" i="1"/>
  <c r="D91" i="1"/>
  <c r="E91" i="1"/>
  <c r="F91" i="1"/>
  <c r="G91" i="1"/>
  <c r="H91" i="1"/>
  <c r="C92" i="1"/>
  <c r="B92" i="1"/>
  <c r="D92" i="1"/>
  <c r="E92" i="1"/>
  <c r="F92" i="1"/>
  <c r="G92" i="1"/>
  <c r="H92" i="1"/>
  <c r="C93" i="1"/>
  <c r="B93" i="1"/>
  <c r="D93" i="1"/>
  <c r="E93" i="1"/>
  <c r="F93" i="1"/>
  <c r="G93" i="1"/>
  <c r="H93" i="1"/>
  <c r="C94" i="1"/>
  <c r="B94" i="1"/>
  <c r="D94" i="1"/>
  <c r="E94" i="1"/>
  <c r="F94" i="1"/>
  <c r="G94" i="1"/>
  <c r="H94" i="1"/>
  <c r="C95" i="1"/>
  <c r="B95" i="1"/>
  <c r="D95" i="1"/>
  <c r="E95" i="1"/>
  <c r="F95" i="1"/>
  <c r="G95" i="1"/>
  <c r="H95" i="1"/>
  <c r="C96" i="1"/>
  <c r="B96" i="1"/>
  <c r="D96" i="1"/>
  <c r="E96" i="1"/>
  <c r="F96" i="1"/>
  <c r="G96" i="1"/>
  <c r="H96" i="1"/>
  <c r="C97" i="1"/>
  <c r="B97" i="1"/>
  <c r="D97" i="1"/>
  <c r="E97" i="1"/>
  <c r="F97" i="1"/>
  <c r="G97" i="1"/>
  <c r="H97" i="1"/>
  <c r="C98" i="1"/>
  <c r="B98" i="1"/>
  <c r="D98" i="1"/>
  <c r="E98" i="1"/>
  <c r="F98" i="1"/>
  <c r="G98" i="1"/>
  <c r="H98" i="1"/>
  <c r="C99" i="1"/>
  <c r="B99" i="1"/>
  <c r="D99" i="1"/>
  <c r="E99" i="1"/>
  <c r="F99" i="1"/>
  <c r="G99" i="1"/>
  <c r="H99" i="1"/>
  <c r="C100" i="1"/>
  <c r="B100" i="1"/>
  <c r="D100" i="1"/>
  <c r="E100" i="1"/>
  <c r="F100" i="1"/>
  <c r="G100" i="1"/>
  <c r="H100" i="1"/>
  <c r="C101" i="1"/>
  <c r="B101" i="1"/>
  <c r="D101" i="1"/>
  <c r="E101" i="1"/>
  <c r="F101" i="1"/>
  <c r="G101" i="1"/>
  <c r="H101" i="1"/>
  <c r="C102" i="1"/>
  <c r="B102" i="1"/>
  <c r="D102" i="1"/>
  <c r="E102" i="1"/>
  <c r="F102" i="1"/>
  <c r="G102" i="1"/>
  <c r="H102" i="1"/>
  <c r="C103" i="1"/>
  <c r="B103" i="1"/>
  <c r="D103" i="1"/>
  <c r="E103" i="1"/>
  <c r="F103" i="1"/>
  <c r="G103" i="1"/>
  <c r="H103" i="1"/>
  <c r="C104" i="1"/>
  <c r="B104" i="1"/>
  <c r="D104" i="1"/>
  <c r="E104" i="1"/>
  <c r="F104" i="1"/>
  <c r="G104" i="1"/>
  <c r="H104" i="1"/>
  <c r="C105" i="1"/>
  <c r="B105" i="1"/>
  <c r="D105" i="1"/>
  <c r="E105" i="1"/>
  <c r="F105" i="1"/>
  <c r="G105" i="1"/>
  <c r="H105" i="1"/>
  <c r="C106" i="1"/>
  <c r="B106" i="1"/>
  <c r="D106" i="1"/>
  <c r="E106" i="1"/>
  <c r="F106" i="1"/>
  <c r="G106" i="1"/>
  <c r="H106" i="1"/>
  <c r="C107" i="1"/>
  <c r="B107" i="1"/>
  <c r="D107" i="1"/>
  <c r="E107" i="1"/>
  <c r="F107" i="1"/>
  <c r="G107" i="1"/>
  <c r="H107" i="1"/>
  <c r="C108" i="1"/>
  <c r="B108" i="1"/>
  <c r="D108" i="1"/>
  <c r="E108" i="1"/>
  <c r="F108" i="1"/>
  <c r="G108" i="1"/>
  <c r="H108" i="1"/>
  <c r="C109" i="1"/>
  <c r="B109" i="1"/>
  <c r="D109" i="1"/>
  <c r="E109" i="1"/>
  <c r="F109" i="1"/>
  <c r="G109" i="1"/>
  <c r="H109" i="1"/>
  <c r="C110" i="1"/>
  <c r="B110" i="1"/>
  <c r="D110" i="1"/>
  <c r="E110" i="1"/>
  <c r="F110" i="1"/>
  <c r="G110" i="1"/>
  <c r="H110" i="1"/>
  <c r="C111" i="1"/>
  <c r="B111" i="1"/>
  <c r="D111" i="1"/>
  <c r="E111" i="1"/>
  <c r="F111" i="1"/>
  <c r="G111" i="1"/>
  <c r="H111" i="1"/>
  <c r="C112" i="1"/>
  <c r="B112" i="1"/>
  <c r="D112" i="1"/>
  <c r="E112" i="1"/>
  <c r="F112" i="1"/>
  <c r="G112" i="1"/>
  <c r="H112" i="1"/>
  <c r="C113" i="1"/>
  <c r="B113" i="1"/>
  <c r="D113" i="1"/>
  <c r="E113" i="1"/>
  <c r="F113" i="1"/>
  <c r="G113" i="1"/>
  <c r="H113" i="1"/>
  <c r="C114" i="1"/>
  <c r="B114" i="1"/>
  <c r="D114" i="1"/>
  <c r="E114" i="1"/>
  <c r="F114" i="1"/>
  <c r="G114" i="1"/>
  <c r="H114" i="1"/>
  <c r="C115" i="1"/>
  <c r="B115" i="1"/>
  <c r="D115" i="1"/>
  <c r="E115" i="1"/>
  <c r="F115" i="1"/>
  <c r="G115" i="1"/>
  <c r="H115" i="1"/>
  <c r="C116" i="1"/>
  <c r="B116" i="1"/>
  <c r="D116" i="1"/>
  <c r="E116" i="1"/>
  <c r="F116" i="1"/>
  <c r="G116" i="1"/>
  <c r="H116" i="1"/>
  <c r="C117" i="1"/>
  <c r="B117" i="1"/>
  <c r="D117" i="1"/>
  <c r="E117" i="1"/>
  <c r="F117" i="1"/>
  <c r="G117" i="1"/>
  <c r="H117" i="1"/>
  <c r="C118" i="1"/>
  <c r="B118" i="1"/>
  <c r="D118" i="1"/>
  <c r="E118" i="1"/>
  <c r="F118" i="1"/>
  <c r="G118" i="1"/>
  <c r="H118" i="1"/>
  <c r="C119" i="1"/>
  <c r="B119" i="1"/>
  <c r="D119" i="1"/>
  <c r="E119" i="1"/>
  <c r="F119" i="1"/>
  <c r="G119" i="1"/>
  <c r="H119" i="1"/>
  <c r="C120" i="1"/>
  <c r="B120" i="1"/>
  <c r="D120" i="1"/>
  <c r="E120" i="1"/>
  <c r="F120" i="1"/>
  <c r="G120" i="1"/>
  <c r="H120" i="1"/>
  <c r="C121" i="1"/>
  <c r="B121" i="1"/>
  <c r="D121" i="1"/>
  <c r="E121" i="1"/>
  <c r="F121" i="1"/>
  <c r="G121" i="1"/>
  <c r="H121" i="1"/>
  <c r="C122" i="1"/>
  <c r="B122" i="1"/>
  <c r="D122" i="1"/>
  <c r="E122" i="1"/>
  <c r="F122" i="1"/>
  <c r="G122" i="1"/>
  <c r="H122" i="1"/>
  <c r="C123" i="1"/>
  <c r="B123" i="1"/>
  <c r="D123" i="1"/>
  <c r="E123" i="1"/>
  <c r="F123" i="1"/>
  <c r="G123" i="1"/>
  <c r="H123" i="1"/>
  <c r="C124" i="1"/>
  <c r="B124" i="1"/>
  <c r="D124" i="1"/>
  <c r="E124" i="1"/>
  <c r="F124" i="1"/>
  <c r="G124" i="1"/>
  <c r="H124" i="1"/>
  <c r="C125" i="1"/>
  <c r="B125" i="1"/>
  <c r="D125" i="1"/>
  <c r="E125" i="1"/>
  <c r="F125" i="1"/>
  <c r="G125" i="1"/>
  <c r="H125" i="1"/>
  <c r="C126" i="1"/>
  <c r="B126" i="1"/>
  <c r="D126" i="1"/>
  <c r="E126" i="1"/>
  <c r="F126" i="1"/>
  <c r="G126" i="1"/>
  <c r="H126" i="1"/>
  <c r="C127" i="1"/>
  <c r="B127" i="1"/>
  <c r="D127" i="1"/>
  <c r="E127" i="1"/>
  <c r="F127" i="1"/>
  <c r="G127" i="1"/>
  <c r="H127" i="1"/>
  <c r="C128" i="1"/>
  <c r="B128" i="1"/>
  <c r="D128" i="1"/>
  <c r="E128" i="1"/>
  <c r="F128" i="1"/>
  <c r="G128" i="1"/>
  <c r="H128" i="1"/>
  <c r="C129" i="1"/>
  <c r="B129" i="1"/>
  <c r="D129" i="1"/>
  <c r="E129" i="1"/>
  <c r="F129" i="1"/>
  <c r="G129" i="1"/>
  <c r="H129" i="1"/>
  <c r="C130" i="1"/>
  <c r="B130" i="1"/>
  <c r="D130" i="1"/>
  <c r="E130" i="1"/>
  <c r="F130" i="1"/>
  <c r="G130" i="1"/>
  <c r="H130" i="1"/>
  <c r="C131" i="1"/>
  <c r="B131" i="1"/>
  <c r="D131" i="1"/>
  <c r="E131" i="1"/>
  <c r="F131" i="1"/>
  <c r="G131" i="1"/>
  <c r="H131" i="1"/>
  <c r="C132" i="1"/>
  <c r="B132" i="1"/>
  <c r="D132" i="1"/>
  <c r="E132" i="1"/>
  <c r="F132" i="1"/>
  <c r="G132" i="1"/>
  <c r="H132" i="1"/>
  <c r="C133" i="1"/>
  <c r="B133" i="1"/>
  <c r="D133" i="1"/>
  <c r="E133" i="1"/>
  <c r="F133" i="1"/>
  <c r="G133" i="1"/>
  <c r="H133" i="1"/>
  <c r="C134" i="1"/>
  <c r="B134" i="1"/>
  <c r="D134" i="1"/>
  <c r="E134" i="1"/>
  <c r="F134" i="1"/>
  <c r="G134" i="1"/>
  <c r="H134" i="1"/>
  <c r="C135" i="1"/>
  <c r="B135" i="1"/>
  <c r="D135" i="1"/>
  <c r="E135" i="1"/>
  <c r="F135" i="1"/>
  <c r="G135" i="1"/>
  <c r="H135" i="1"/>
  <c r="C136" i="1"/>
  <c r="B136" i="1"/>
  <c r="D136" i="1"/>
  <c r="E136" i="1"/>
  <c r="F136" i="1"/>
  <c r="G136" i="1"/>
  <c r="H136" i="1"/>
  <c r="C137" i="1"/>
  <c r="B137" i="1"/>
  <c r="D137" i="1"/>
  <c r="E137" i="1"/>
  <c r="F137" i="1"/>
  <c r="G137" i="1"/>
  <c r="H137" i="1"/>
  <c r="C138" i="1"/>
  <c r="B138" i="1"/>
  <c r="D138" i="1"/>
  <c r="E138" i="1"/>
  <c r="F138" i="1"/>
  <c r="G138" i="1"/>
  <c r="H138" i="1"/>
  <c r="C139" i="1"/>
  <c r="B139" i="1"/>
  <c r="D139" i="1"/>
  <c r="E139" i="1"/>
  <c r="F139" i="1"/>
  <c r="G139" i="1"/>
  <c r="H139" i="1"/>
  <c r="C140" i="1"/>
  <c r="B140" i="1"/>
  <c r="D140" i="1"/>
  <c r="E140" i="1"/>
  <c r="F140" i="1"/>
  <c r="G140" i="1"/>
  <c r="H140" i="1"/>
  <c r="C141" i="1"/>
  <c r="B141" i="1"/>
  <c r="D141" i="1"/>
  <c r="E141" i="1"/>
  <c r="F141" i="1"/>
  <c r="G141" i="1"/>
  <c r="H141" i="1"/>
  <c r="C142" i="1"/>
  <c r="B142" i="1"/>
  <c r="D142" i="1"/>
  <c r="E142" i="1"/>
  <c r="F142" i="1"/>
  <c r="G142" i="1"/>
  <c r="H142" i="1"/>
  <c r="C143" i="1"/>
  <c r="B143" i="1"/>
  <c r="D143" i="1"/>
  <c r="E143" i="1"/>
  <c r="F143" i="1"/>
  <c r="G143" i="1"/>
  <c r="H143" i="1"/>
  <c r="C144" i="1"/>
  <c r="B144" i="1"/>
  <c r="D144" i="1"/>
  <c r="E144" i="1"/>
  <c r="F144" i="1"/>
  <c r="G144" i="1"/>
  <c r="H144" i="1"/>
  <c r="C145" i="1"/>
  <c r="B145" i="1"/>
  <c r="D145" i="1"/>
  <c r="E145" i="1"/>
  <c r="F145" i="1"/>
  <c r="G145" i="1"/>
  <c r="H145" i="1"/>
  <c r="C146" i="1"/>
  <c r="B146" i="1"/>
  <c r="D146" i="1"/>
  <c r="E146" i="1"/>
  <c r="F146" i="1"/>
  <c r="G146" i="1"/>
  <c r="H146" i="1"/>
  <c r="C147" i="1"/>
  <c r="B147" i="1"/>
  <c r="D147" i="1"/>
  <c r="E147" i="1"/>
  <c r="F147" i="1"/>
  <c r="G147" i="1"/>
  <c r="H147" i="1"/>
  <c r="C148" i="1"/>
  <c r="B148" i="1"/>
  <c r="D148" i="1"/>
  <c r="E148" i="1"/>
  <c r="F148" i="1"/>
  <c r="G148" i="1"/>
  <c r="H148" i="1"/>
  <c r="C149" i="1"/>
  <c r="B149" i="1"/>
  <c r="D149" i="1"/>
  <c r="E149" i="1"/>
  <c r="F149" i="1"/>
  <c r="G149" i="1"/>
  <c r="H149" i="1"/>
  <c r="C150" i="1"/>
  <c r="B150" i="1"/>
  <c r="D150" i="1"/>
  <c r="E150" i="1"/>
  <c r="F150" i="1"/>
  <c r="G150" i="1"/>
  <c r="H150" i="1"/>
  <c r="C151" i="1"/>
  <c r="B151" i="1"/>
  <c r="D151" i="1"/>
  <c r="E151" i="1"/>
  <c r="F151" i="1"/>
  <c r="G151" i="1"/>
  <c r="H151" i="1"/>
  <c r="C152" i="1"/>
  <c r="B152" i="1"/>
  <c r="D152" i="1"/>
  <c r="E152" i="1"/>
  <c r="F152" i="1"/>
  <c r="G152" i="1"/>
  <c r="H152" i="1"/>
  <c r="C153" i="1"/>
  <c r="B153" i="1"/>
  <c r="D153" i="1"/>
  <c r="E153" i="1"/>
  <c r="F153" i="1"/>
  <c r="G153" i="1"/>
  <c r="H153" i="1"/>
  <c r="C154" i="1"/>
  <c r="B154" i="1"/>
  <c r="D154" i="1"/>
  <c r="E154" i="1"/>
  <c r="F154" i="1"/>
  <c r="G154" i="1"/>
  <c r="H154" i="1"/>
  <c r="C155" i="1"/>
  <c r="B155" i="1"/>
  <c r="D155" i="1"/>
  <c r="E155" i="1"/>
  <c r="F155" i="1"/>
  <c r="G155" i="1"/>
  <c r="H155" i="1"/>
  <c r="C156" i="1"/>
  <c r="B156" i="1"/>
  <c r="D156" i="1"/>
  <c r="E156" i="1"/>
  <c r="F156" i="1"/>
  <c r="G156" i="1"/>
  <c r="H156" i="1"/>
  <c r="C157" i="1"/>
  <c r="B157" i="1"/>
  <c r="D157" i="1"/>
  <c r="E157" i="1"/>
  <c r="F157" i="1"/>
  <c r="G157" i="1"/>
  <c r="H157" i="1"/>
  <c r="C158" i="1"/>
  <c r="B158" i="1"/>
  <c r="D158" i="1"/>
  <c r="E158" i="1"/>
  <c r="F158" i="1"/>
  <c r="G158" i="1"/>
  <c r="H158" i="1"/>
  <c r="C159" i="1"/>
  <c r="B159" i="1"/>
  <c r="D159" i="1"/>
  <c r="E159" i="1"/>
  <c r="F159" i="1"/>
  <c r="G159" i="1"/>
  <c r="H159" i="1"/>
  <c r="C160" i="1"/>
  <c r="B160" i="1"/>
  <c r="D160" i="1"/>
  <c r="E160" i="1"/>
  <c r="F160" i="1"/>
  <c r="G160" i="1"/>
  <c r="H160" i="1"/>
  <c r="C161" i="1"/>
  <c r="B161" i="1"/>
  <c r="D161" i="1"/>
  <c r="E161" i="1"/>
  <c r="F161" i="1"/>
  <c r="G161" i="1"/>
  <c r="H161" i="1"/>
  <c r="C162" i="1"/>
  <c r="B162" i="1"/>
  <c r="D162" i="1"/>
  <c r="E162" i="1"/>
  <c r="F162" i="1"/>
  <c r="G162" i="1"/>
  <c r="H162" i="1"/>
  <c r="C163" i="1"/>
  <c r="B163" i="1"/>
  <c r="D163" i="1"/>
  <c r="E163" i="1"/>
  <c r="F163" i="1"/>
  <c r="G163" i="1"/>
  <c r="H163" i="1"/>
  <c r="C164" i="1"/>
  <c r="B164" i="1"/>
  <c r="D164" i="1"/>
  <c r="E164" i="1"/>
  <c r="F164" i="1"/>
  <c r="G164" i="1"/>
  <c r="H164" i="1"/>
  <c r="C165" i="1"/>
  <c r="B165" i="1"/>
  <c r="D165" i="1"/>
  <c r="E165" i="1"/>
  <c r="F165" i="1"/>
  <c r="G165" i="1"/>
  <c r="H165" i="1"/>
  <c r="C166" i="1"/>
  <c r="B166" i="1"/>
  <c r="D166" i="1"/>
  <c r="E166" i="1"/>
  <c r="F166" i="1"/>
  <c r="G166" i="1"/>
  <c r="H166" i="1"/>
  <c r="C167" i="1"/>
  <c r="B167" i="1"/>
  <c r="D167" i="1"/>
  <c r="E167" i="1"/>
  <c r="F167" i="1"/>
  <c r="G167" i="1"/>
  <c r="H167" i="1"/>
  <c r="C168" i="1"/>
  <c r="B168" i="1"/>
  <c r="D168" i="1"/>
  <c r="E168" i="1"/>
  <c r="F168" i="1"/>
  <c r="G168" i="1"/>
  <c r="H168" i="1"/>
  <c r="C169" i="1"/>
  <c r="B169" i="1"/>
  <c r="D169" i="1"/>
  <c r="E169" i="1"/>
  <c r="F169" i="1"/>
  <c r="G169" i="1"/>
  <c r="H169" i="1"/>
  <c r="C170" i="1"/>
  <c r="B170" i="1"/>
  <c r="D170" i="1"/>
  <c r="E170" i="1"/>
  <c r="F170" i="1"/>
  <c r="G170" i="1"/>
  <c r="H170" i="1"/>
  <c r="C171" i="1"/>
  <c r="B171" i="1"/>
  <c r="D171" i="1"/>
  <c r="E171" i="1"/>
  <c r="F171" i="1"/>
  <c r="G171" i="1"/>
  <c r="H171" i="1"/>
  <c r="C172" i="1"/>
  <c r="B172" i="1"/>
  <c r="D172" i="1"/>
  <c r="E172" i="1"/>
  <c r="F172" i="1"/>
  <c r="G172" i="1"/>
  <c r="H172" i="1"/>
  <c r="C173" i="1"/>
  <c r="B173" i="1"/>
  <c r="D173" i="1"/>
  <c r="E173" i="1"/>
  <c r="F173" i="1"/>
  <c r="G173" i="1"/>
  <c r="H173" i="1"/>
  <c r="C174" i="1"/>
  <c r="B174" i="1"/>
  <c r="D174" i="1"/>
  <c r="E174" i="1"/>
  <c r="F174" i="1"/>
  <c r="G174" i="1"/>
  <c r="H174" i="1"/>
  <c r="C175" i="1"/>
  <c r="B175" i="1"/>
  <c r="D175" i="1"/>
  <c r="E175" i="1"/>
  <c r="F175" i="1"/>
  <c r="G175" i="1"/>
  <c r="H175" i="1"/>
  <c r="C176" i="1"/>
  <c r="B176" i="1"/>
  <c r="D176" i="1"/>
  <c r="E176" i="1"/>
  <c r="F176" i="1"/>
  <c r="G176" i="1"/>
  <c r="H176" i="1"/>
  <c r="C177" i="1"/>
  <c r="B177" i="1"/>
  <c r="D177" i="1"/>
  <c r="E177" i="1"/>
  <c r="F177" i="1"/>
  <c r="G177" i="1"/>
  <c r="H177" i="1"/>
  <c r="C178" i="1"/>
  <c r="B178" i="1"/>
  <c r="D178" i="1"/>
  <c r="E178" i="1"/>
  <c r="F178" i="1"/>
  <c r="G178" i="1"/>
  <c r="H178" i="1"/>
  <c r="C179" i="1"/>
  <c r="B179" i="1"/>
  <c r="D179" i="1"/>
  <c r="E179" i="1"/>
  <c r="F179" i="1"/>
  <c r="G179" i="1"/>
  <c r="H179" i="1"/>
  <c r="C180" i="1"/>
  <c r="B180" i="1"/>
  <c r="D180" i="1"/>
  <c r="E180" i="1"/>
  <c r="F180" i="1"/>
  <c r="G180" i="1"/>
  <c r="H180" i="1"/>
  <c r="C181" i="1"/>
  <c r="B181" i="1"/>
  <c r="D181" i="1"/>
  <c r="E181" i="1"/>
  <c r="F181" i="1"/>
  <c r="G181" i="1"/>
  <c r="H181" i="1"/>
  <c r="C182" i="1"/>
  <c r="B182" i="1"/>
  <c r="D182" i="1"/>
  <c r="E182" i="1"/>
  <c r="F182" i="1"/>
  <c r="G182" i="1"/>
  <c r="H182" i="1"/>
  <c r="C183" i="1"/>
  <c r="B183" i="1"/>
  <c r="D183" i="1"/>
  <c r="E183" i="1"/>
  <c r="F183" i="1"/>
  <c r="G183" i="1"/>
  <c r="H183" i="1"/>
  <c r="C184" i="1"/>
  <c r="B184" i="1"/>
  <c r="D184" i="1"/>
  <c r="E184" i="1"/>
  <c r="F184" i="1"/>
  <c r="G184" i="1"/>
  <c r="H184" i="1"/>
  <c r="C185" i="1"/>
  <c r="B185" i="1"/>
  <c r="D185" i="1"/>
  <c r="E185" i="1"/>
  <c r="F185" i="1"/>
  <c r="G185" i="1"/>
  <c r="H185" i="1"/>
  <c r="C186" i="1"/>
  <c r="B186" i="1"/>
  <c r="D186" i="1"/>
  <c r="E186" i="1"/>
  <c r="F186" i="1"/>
  <c r="G186" i="1"/>
  <c r="H186" i="1"/>
  <c r="C187" i="1"/>
  <c r="B187" i="1"/>
  <c r="D187" i="1"/>
  <c r="E187" i="1"/>
  <c r="F187" i="1"/>
  <c r="G187" i="1"/>
  <c r="H187" i="1"/>
  <c r="C188" i="1"/>
  <c r="B188" i="1"/>
  <c r="D188" i="1"/>
  <c r="E188" i="1"/>
  <c r="F188" i="1"/>
  <c r="G188" i="1"/>
  <c r="H188" i="1"/>
  <c r="C189" i="1"/>
  <c r="B189" i="1"/>
  <c r="D189" i="1"/>
  <c r="E189" i="1"/>
  <c r="F189" i="1"/>
  <c r="G189" i="1"/>
  <c r="H189" i="1"/>
  <c r="C190" i="1"/>
  <c r="B190" i="1"/>
  <c r="D190" i="1"/>
  <c r="E190" i="1"/>
  <c r="F190" i="1"/>
  <c r="G190" i="1"/>
  <c r="H190" i="1"/>
  <c r="C191" i="1"/>
  <c r="B191" i="1"/>
  <c r="D191" i="1"/>
  <c r="E191" i="1"/>
  <c r="F191" i="1"/>
  <c r="G191" i="1"/>
  <c r="H191" i="1"/>
  <c r="C192" i="1"/>
  <c r="B192" i="1"/>
  <c r="D192" i="1"/>
  <c r="E192" i="1"/>
  <c r="F192" i="1"/>
  <c r="G192" i="1"/>
  <c r="H192" i="1"/>
  <c r="C193" i="1"/>
  <c r="B193" i="1"/>
  <c r="D193" i="1"/>
  <c r="E193" i="1"/>
  <c r="F193" i="1"/>
  <c r="G193" i="1"/>
  <c r="H193" i="1"/>
  <c r="C194" i="1"/>
  <c r="B194" i="1"/>
  <c r="D194" i="1"/>
  <c r="E194" i="1"/>
  <c r="F194" i="1"/>
  <c r="G194" i="1"/>
  <c r="H194" i="1"/>
  <c r="C195" i="1"/>
  <c r="B195" i="1"/>
  <c r="D195" i="1"/>
  <c r="E195" i="1"/>
  <c r="F195" i="1"/>
  <c r="G195" i="1"/>
  <c r="H195" i="1"/>
  <c r="C196" i="1"/>
  <c r="B196" i="1"/>
  <c r="D196" i="1"/>
  <c r="E196" i="1"/>
  <c r="F196" i="1"/>
  <c r="G196" i="1"/>
  <c r="H196" i="1"/>
  <c r="C197" i="1"/>
  <c r="B197" i="1"/>
  <c r="D197" i="1"/>
  <c r="E197" i="1"/>
  <c r="F197" i="1"/>
  <c r="G197" i="1"/>
  <c r="H197" i="1"/>
  <c r="C198" i="1"/>
  <c r="B198" i="1"/>
  <c r="D198" i="1"/>
  <c r="E198" i="1"/>
  <c r="F198" i="1"/>
  <c r="G198" i="1"/>
  <c r="H198" i="1"/>
  <c r="C199" i="1"/>
  <c r="B199" i="1"/>
  <c r="D199" i="1"/>
  <c r="E199" i="1"/>
  <c r="F199" i="1"/>
  <c r="G199" i="1"/>
  <c r="H199" i="1"/>
  <c r="C200" i="1"/>
  <c r="B200" i="1"/>
  <c r="D200" i="1"/>
  <c r="E200" i="1"/>
  <c r="F200" i="1"/>
  <c r="G200" i="1"/>
  <c r="H200" i="1"/>
  <c r="C201" i="1"/>
  <c r="B201" i="1"/>
  <c r="D201" i="1"/>
  <c r="E201" i="1"/>
  <c r="F201" i="1"/>
  <c r="G201" i="1"/>
  <c r="H201" i="1"/>
  <c r="C202" i="1"/>
  <c r="B202" i="1"/>
  <c r="D202" i="1"/>
  <c r="E202" i="1"/>
  <c r="F202" i="1"/>
  <c r="G202" i="1"/>
  <c r="H202" i="1"/>
  <c r="C203" i="1"/>
  <c r="B203" i="1"/>
  <c r="D203" i="1"/>
  <c r="E203" i="1"/>
  <c r="F203" i="1"/>
  <c r="G203" i="1"/>
  <c r="H203" i="1"/>
  <c r="C204" i="1"/>
  <c r="B204" i="1"/>
  <c r="D204" i="1"/>
  <c r="E204" i="1"/>
  <c r="F204" i="1"/>
  <c r="G204" i="1"/>
  <c r="H204" i="1"/>
  <c r="C205" i="1"/>
  <c r="B205" i="1"/>
  <c r="D205" i="1"/>
  <c r="E205" i="1"/>
  <c r="F205" i="1"/>
  <c r="G205" i="1"/>
  <c r="H205" i="1"/>
  <c r="C206" i="1"/>
  <c r="B206" i="1"/>
  <c r="D206" i="1"/>
  <c r="E206" i="1"/>
  <c r="F206" i="1"/>
  <c r="G206" i="1"/>
  <c r="H206" i="1"/>
  <c r="C207" i="1"/>
  <c r="B207" i="1"/>
  <c r="D207" i="1"/>
  <c r="E207" i="1"/>
  <c r="F207" i="1"/>
  <c r="G207" i="1"/>
  <c r="H207" i="1"/>
  <c r="C208" i="1"/>
  <c r="B208" i="1"/>
  <c r="D208" i="1"/>
  <c r="E208" i="1"/>
  <c r="F208" i="1"/>
  <c r="G208" i="1"/>
  <c r="H208" i="1"/>
  <c r="C209" i="1"/>
  <c r="B209" i="1"/>
  <c r="D209" i="1"/>
  <c r="E209" i="1"/>
  <c r="F209" i="1"/>
  <c r="G209" i="1"/>
  <c r="H209" i="1"/>
  <c r="C210" i="1"/>
  <c r="B210" i="1"/>
  <c r="D210" i="1"/>
  <c r="E210" i="1"/>
  <c r="F210" i="1"/>
  <c r="G210" i="1"/>
  <c r="H210" i="1"/>
  <c r="C211" i="1"/>
  <c r="B211" i="1"/>
  <c r="D211" i="1"/>
  <c r="E211" i="1"/>
  <c r="F211" i="1"/>
  <c r="G211" i="1"/>
  <c r="H211" i="1"/>
  <c r="C212" i="1"/>
  <c r="B212" i="1"/>
  <c r="D212" i="1"/>
  <c r="E212" i="1"/>
  <c r="F212" i="1"/>
  <c r="G212" i="1"/>
  <c r="H212" i="1"/>
  <c r="C213" i="1"/>
  <c r="B213" i="1"/>
  <c r="D213" i="1"/>
  <c r="E213" i="1"/>
  <c r="F213" i="1"/>
  <c r="G213" i="1"/>
  <c r="H213" i="1"/>
  <c r="C214" i="1"/>
  <c r="B214" i="1"/>
  <c r="D214" i="1"/>
  <c r="E214" i="1"/>
  <c r="F214" i="1"/>
  <c r="G214" i="1"/>
  <c r="H214" i="1"/>
  <c r="C215" i="1"/>
  <c r="B215" i="1"/>
  <c r="D215" i="1"/>
  <c r="E215" i="1"/>
  <c r="F215" i="1"/>
  <c r="G215" i="1"/>
  <c r="H215" i="1"/>
  <c r="C216" i="1"/>
  <c r="B216" i="1"/>
  <c r="D216" i="1"/>
  <c r="E216" i="1"/>
  <c r="F216" i="1"/>
  <c r="G216" i="1"/>
  <c r="H216" i="1"/>
  <c r="C217" i="1"/>
  <c r="B217" i="1"/>
  <c r="D217" i="1"/>
  <c r="E217" i="1"/>
  <c r="F217" i="1"/>
  <c r="G217" i="1"/>
  <c r="H217" i="1"/>
  <c r="C218" i="1"/>
  <c r="B218" i="1"/>
  <c r="D218" i="1"/>
  <c r="E218" i="1"/>
  <c r="F218" i="1"/>
  <c r="G218" i="1"/>
  <c r="H218" i="1"/>
  <c r="C219" i="1"/>
  <c r="B219" i="1"/>
  <c r="D219" i="1"/>
  <c r="E219" i="1"/>
  <c r="F219" i="1"/>
  <c r="G219" i="1"/>
  <c r="H219" i="1"/>
  <c r="C220" i="1"/>
  <c r="B220" i="1"/>
  <c r="D220" i="1"/>
  <c r="E220" i="1"/>
  <c r="F220" i="1"/>
  <c r="G220" i="1"/>
  <c r="H220" i="1"/>
  <c r="C221" i="1"/>
  <c r="B221" i="1"/>
  <c r="D221" i="1"/>
  <c r="E221" i="1"/>
  <c r="F221" i="1"/>
  <c r="G221" i="1"/>
  <c r="H221" i="1"/>
  <c r="C222" i="1"/>
  <c r="B222" i="1"/>
  <c r="D222" i="1"/>
  <c r="E222" i="1"/>
  <c r="F222" i="1"/>
  <c r="G222" i="1"/>
  <c r="H222" i="1"/>
  <c r="C223" i="1"/>
  <c r="B223" i="1"/>
  <c r="D223" i="1"/>
  <c r="E223" i="1"/>
  <c r="F223" i="1"/>
  <c r="G223" i="1"/>
  <c r="H223" i="1"/>
  <c r="C224" i="1"/>
  <c r="B224" i="1"/>
  <c r="D224" i="1"/>
  <c r="E224" i="1"/>
  <c r="F224" i="1"/>
  <c r="G224" i="1"/>
  <c r="H224" i="1"/>
  <c r="C225" i="1"/>
  <c r="B225" i="1"/>
  <c r="D225" i="1"/>
  <c r="E225" i="1"/>
  <c r="F225" i="1"/>
  <c r="G225" i="1"/>
  <c r="H225" i="1"/>
  <c r="C226" i="1"/>
  <c r="B226" i="1"/>
  <c r="D226" i="1"/>
  <c r="E226" i="1"/>
  <c r="F226" i="1"/>
  <c r="G226" i="1"/>
  <c r="H226" i="1"/>
  <c r="C227" i="1"/>
  <c r="B227" i="1"/>
  <c r="D227" i="1"/>
  <c r="E227" i="1"/>
  <c r="F227" i="1"/>
  <c r="G227" i="1"/>
  <c r="H227" i="1"/>
  <c r="C228" i="1"/>
  <c r="B228" i="1"/>
  <c r="D228" i="1"/>
  <c r="E228" i="1"/>
  <c r="F228" i="1"/>
  <c r="G228" i="1"/>
  <c r="H228" i="1"/>
  <c r="C229" i="1"/>
  <c r="B229" i="1"/>
  <c r="D229" i="1"/>
  <c r="E229" i="1"/>
  <c r="F229" i="1"/>
  <c r="G229" i="1"/>
  <c r="H229" i="1"/>
  <c r="C230" i="1"/>
  <c r="B230" i="1"/>
  <c r="D230" i="1"/>
  <c r="E230" i="1"/>
  <c r="F230" i="1"/>
  <c r="G230" i="1"/>
  <c r="H230" i="1"/>
  <c r="C231" i="1"/>
  <c r="B231" i="1"/>
  <c r="D231" i="1"/>
  <c r="E231" i="1"/>
  <c r="F231" i="1"/>
  <c r="G231" i="1"/>
  <c r="H231" i="1"/>
  <c r="C232" i="1"/>
  <c r="B232" i="1"/>
  <c r="D232" i="1"/>
  <c r="E232" i="1"/>
  <c r="F232" i="1"/>
  <c r="G232" i="1"/>
  <c r="H232" i="1"/>
  <c r="C233" i="1"/>
  <c r="B233" i="1"/>
  <c r="D233" i="1"/>
  <c r="E233" i="1"/>
  <c r="F233" i="1"/>
  <c r="G233" i="1"/>
  <c r="H233" i="1"/>
  <c r="C234" i="1"/>
  <c r="B234" i="1"/>
  <c r="D234" i="1"/>
  <c r="E234" i="1"/>
  <c r="F234" i="1"/>
  <c r="G234" i="1"/>
  <c r="H234" i="1"/>
  <c r="C235" i="1"/>
  <c r="B235" i="1"/>
  <c r="D235" i="1"/>
  <c r="E235" i="1"/>
  <c r="F235" i="1"/>
  <c r="G235" i="1"/>
  <c r="H235" i="1"/>
  <c r="C236" i="1"/>
  <c r="B236" i="1"/>
  <c r="D236" i="1"/>
  <c r="E236" i="1"/>
  <c r="F236" i="1"/>
  <c r="G236" i="1"/>
  <c r="H236" i="1"/>
  <c r="C237" i="1"/>
  <c r="B237" i="1"/>
  <c r="D237" i="1"/>
  <c r="E237" i="1"/>
  <c r="F237" i="1"/>
  <c r="G237" i="1"/>
  <c r="H237" i="1"/>
  <c r="C238" i="1"/>
  <c r="B238" i="1"/>
  <c r="D238" i="1"/>
  <c r="E238" i="1"/>
  <c r="F238" i="1"/>
  <c r="G238" i="1"/>
  <c r="H238" i="1"/>
  <c r="C239" i="1"/>
  <c r="B239" i="1"/>
  <c r="D239" i="1"/>
  <c r="E239" i="1"/>
  <c r="F239" i="1"/>
  <c r="G239" i="1"/>
  <c r="H239" i="1"/>
  <c r="C240" i="1"/>
  <c r="B240" i="1"/>
  <c r="D240" i="1"/>
  <c r="E240" i="1"/>
  <c r="F240" i="1"/>
  <c r="G240" i="1"/>
  <c r="H240" i="1"/>
  <c r="C241" i="1"/>
  <c r="B241" i="1"/>
  <c r="D241" i="1"/>
  <c r="E241" i="1"/>
  <c r="F241" i="1"/>
  <c r="G241" i="1"/>
  <c r="H241" i="1"/>
  <c r="C242" i="1"/>
  <c r="B242" i="1"/>
  <c r="D242" i="1"/>
  <c r="E242" i="1"/>
  <c r="F242" i="1"/>
  <c r="G242" i="1"/>
  <c r="H242" i="1"/>
  <c r="C243" i="1"/>
  <c r="B243" i="1"/>
  <c r="D243" i="1"/>
  <c r="E243" i="1"/>
  <c r="F243" i="1"/>
  <c r="G243" i="1"/>
  <c r="H243" i="1"/>
  <c r="C244" i="1"/>
  <c r="B244" i="1"/>
  <c r="D244" i="1"/>
  <c r="E244" i="1"/>
  <c r="F244" i="1"/>
  <c r="G244" i="1"/>
  <c r="H244" i="1"/>
  <c r="C245" i="1"/>
  <c r="B245" i="1"/>
  <c r="D245" i="1"/>
  <c r="E245" i="1"/>
  <c r="F245" i="1"/>
  <c r="G245" i="1"/>
  <c r="H245" i="1"/>
  <c r="C246" i="1"/>
  <c r="B246" i="1"/>
  <c r="D246" i="1"/>
  <c r="E246" i="1"/>
  <c r="F246" i="1"/>
  <c r="G246" i="1"/>
  <c r="H246" i="1"/>
  <c r="C247" i="1"/>
  <c r="B247" i="1"/>
  <c r="D247" i="1"/>
  <c r="E247" i="1"/>
  <c r="F247" i="1"/>
  <c r="G247" i="1"/>
  <c r="H247" i="1"/>
  <c r="C248" i="1"/>
  <c r="B248" i="1"/>
  <c r="D248" i="1"/>
  <c r="E248" i="1"/>
  <c r="F248" i="1"/>
  <c r="G248" i="1"/>
  <c r="H248" i="1"/>
  <c r="C249" i="1"/>
  <c r="B249" i="1"/>
  <c r="D249" i="1"/>
  <c r="E249" i="1"/>
  <c r="F249" i="1"/>
  <c r="G249" i="1"/>
  <c r="H249" i="1"/>
  <c r="C250" i="1"/>
  <c r="B250" i="1"/>
  <c r="D250" i="1"/>
  <c r="E250" i="1"/>
  <c r="F250" i="1"/>
  <c r="G250" i="1"/>
  <c r="H250" i="1"/>
  <c r="C251" i="1"/>
  <c r="B251" i="1"/>
  <c r="D251" i="1"/>
  <c r="E251" i="1"/>
  <c r="F251" i="1"/>
  <c r="G251" i="1"/>
  <c r="H251" i="1"/>
  <c r="C252" i="1"/>
  <c r="B252" i="1"/>
  <c r="D252" i="1"/>
  <c r="E252" i="1"/>
  <c r="F252" i="1"/>
  <c r="G252" i="1"/>
  <c r="H252" i="1"/>
  <c r="C253" i="1"/>
  <c r="B253" i="1"/>
  <c r="D253" i="1"/>
  <c r="E253" i="1"/>
  <c r="F253" i="1"/>
  <c r="G253" i="1"/>
  <c r="H253" i="1"/>
  <c r="C254" i="1"/>
  <c r="B254" i="1"/>
  <c r="D254" i="1"/>
  <c r="E254" i="1"/>
  <c r="F254" i="1"/>
  <c r="G254" i="1"/>
  <c r="H254" i="1"/>
  <c r="C255" i="1"/>
  <c r="B255" i="1"/>
  <c r="D255" i="1"/>
  <c r="E255" i="1"/>
  <c r="F255" i="1"/>
  <c r="G255" i="1"/>
  <c r="H255" i="1"/>
  <c r="C256" i="1"/>
  <c r="B256" i="1"/>
  <c r="D256" i="1"/>
  <c r="E256" i="1"/>
  <c r="F256" i="1"/>
  <c r="G256" i="1"/>
  <c r="H256" i="1"/>
  <c r="C257" i="1"/>
  <c r="B257" i="1"/>
  <c r="D257" i="1"/>
  <c r="E257" i="1"/>
  <c r="F257" i="1"/>
  <c r="G257" i="1"/>
  <c r="H257" i="1"/>
  <c r="C258" i="1"/>
  <c r="B258" i="1"/>
  <c r="D258" i="1"/>
  <c r="E258" i="1"/>
  <c r="F258" i="1"/>
  <c r="G258" i="1"/>
  <c r="H258" i="1"/>
  <c r="C259" i="1"/>
  <c r="B259" i="1"/>
  <c r="D259" i="1"/>
  <c r="E259" i="1"/>
  <c r="F259" i="1"/>
  <c r="G259" i="1"/>
  <c r="H259" i="1"/>
  <c r="C260" i="1"/>
  <c r="B260" i="1"/>
  <c r="D260" i="1"/>
  <c r="E260" i="1"/>
  <c r="F260" i="1"/>
  <c r="G260" i="1"/>
  <c r="H260" i="1"/>
  <c r="C261" i="1"/>
  <c r="B261" i="1"/>
  <c r="D261" i="1"/>
  <c r="E261" i="1"/>
  <c r="F261" i="1"/>
  <c r="G261" i="1"/>
  <c r="H261" i="1"/>
  <c r="C262" i="1"/>
  <c r="B262" i="1"/>
  <c r="D262" i="1"/>
  <c r="E262" i="1"/>
  <c r="F262" i="1"/>
  <c r="G262" i="1"/>
  <c r="H262" i="1"/>
  <c r="C263" i="1"/>
  <c r="B263" i="1"/>
  <c r="D263" i="1"/>
  <c r="E263" i="1"/>
  <c r="F263" i="1"/>
  <c r="G263" i="1"/>
  <c r="H263" i="1"/>
  <c r="C264" i="1"/>
  <c r="B264" i="1"/>
  <c r="D264" i="1"/>
  <c r="E264" i="1"/>
  <c r="F264" i="1"/>
  <c r="G264" i="1"/>
  <c r="H264" i="1"/>
  <c r="C265" i="1"/>
  <c r="B265" i="1"/>
  <c r="D265" i="1"/>
  <c r="E265" i="1"/>
  <c r="F265" i="1"/>
  <c r="G265" i="1"/>
  <c r="H265" i="1"/>
  <c r="C266" i="1"/>
  <c r="B266" i="1"/>
  <c r="D266" i="1"/>
  <c r="E266" i="1"/>
  <c r="F266" i="1"/>
  <c r="G266" i="1"/>
  <c r="H266" i="1"/>
  <c r="C267" i="1"/>
  <c r="B267" i="1"/>
  <c r="D267" i="1"/>
  <c r="E267" i="1"/>
  <c r="F267" i="1"/>
  <c r="G267" i="1"/>
  <c r="H267" i="1"/>
  <c r="C268" i="1"/>
  <c r="B268" i="1"/>
  <c r="D268" i="1"/>
  <c r="E268" i="1"/>
  <c r="F268" i="1"/>
  <c r="G268" i="1"/>
  <c r="H268" i="1"/>
  <c r="C269" i="1"/>
  <c r="B269" i="1"/>
  <c r="D269" i="1"/>
  <c r="E269" i="1"/>
  <c r="F269" i="1"/>
  <c r="G269" i="1"/>
  <c r="H269" i="1"/>
  <c r="C270" i="1"/>
  <c r="B270" i="1"/>
  <c r="D270" i="1"/>
  <c r="E270" i="1"/>
  <c r="F270" i="1"/>
  <c r="G270" i="1"/>
  <c r="H270" i="1"/>
  <c r="C271" i="1"/>
  <c r="B271" i="1"/>
  <c r="D271" i="1"/>
  <c r="E271" i="1"/>
  <c r="F271" i="1"/>
  <c r="G271" i="1"/>
  <c r="H271" i="1"/>
  <c r="C272" i="1"/>
  <c r="B272" i="1"/>
  <c r="D272" i="1"/>
  <c r="E272" i="1"/>
  <c r="F272" i="1"/>
  <c r="G272" i="1"/>
  <c r="H272" i="1"/>
  <c r="C273" i="1"/>
  <c r="B273" i="1"/>
  <c r="D273" i="1"/>
  <c r="E273" i="1"/>
  <c r="F273" i="1"/>
  <c r="G273" i="1"/>
  <c r="H273" i="1"/>
  <c r="C274" i="1"/>
  <c r="B274" i="1"/>
  <c r="D274" i="1"/>
  <c r="E274" i="1"/>
  <c r="F274" i="1"/>
  <c r="G274" i="1"/>
  <c r="H274" i="1"/>
  <c r="C275" i="1"/>
  <c r="B275" i="1"/>
  <c r="D275" i="1"/>
  <c r="E275" i="1"/>
  <c r="F275" i="1"/>
  <c r="G275" i="1"/>
  <c r="H275" i="1"/>
  <c r="C276" i="1"/>
  <c r="B276" i="1"/>
  <c r="D276" i="1"/>
  <c r="E276" i="1"/>
  <c r="F276" i="1"/>
  <c r="G276" i="1"/>
  <c r="H276" i="1"/>
  <c r="C277" i="1"/>
  <c r="B277" i="1"/>
  <c r="D277" i="1"/>
  <c r="E277" i="1"/>
  <c r="F277" i="1"/>
  <c r="G277" i="1"/>
  <c r="H277" i="1"/>
  <c r="C278" i="1"/>
  <c r="B278" i="1"/>
  <c r="D278" i="1"/>
  <c r="E278" i="1"/>
  <c r="F278" i="1"/>
  <c r="G278" i="1"/>
  <c r="H278" i="1"/>
  <c r="C279" i="1"/>
  <c r="B279" i="1"/>
  <c r="D279" i="1"/>
  <c r="E279" i="1"/>
  <c r="F279" i="1"/>
  <c r="G279" i="1"/>
  <c r="H279" i="1"/>
  <c r="C280" i="1"/>
  <c r="B280" i="1"/>
  <c r="D280" i="1"/>
  <c r="E280" i="1"/>
  <c r="F280" i="1"/>
  <c r="G280" i="1"/>
  <c r="H280" i="1"/>
  <c r="C281" i="1"/>
  <c r="B281" i="1"/>
  <c r="D281" i="1"/>
  <c r="E281" i="1"/>
  <c r="F281" i="1"/>
  <c r="G281" i="1"/>
  <c r="H281" i="1"/>
  <c r="C282" i="1"/>
  <c r="B282" i="1"/>
  <c r="D282" i="1"/>
  <c r="E282" i="1"/>
  <c r="F282" i="1"/>
  <c r="G282" i="1"/>
  <c r="H282" i="1"/>
  <c r="C283" i="1"/>
  <c r="B283" i="1"/>
  <c r="D283" i="1"/>
  <c r="E283" i="1"/>
  <c r="F283" i="1"/>
  <c r="G283" i="1"/>
  <c r="H283" i="1"/>
  <c r="C284" i="1"/>
  <c r="B284" i="1"/>
  <c r="D284" i="1"/>
  <c r="E284" i="1"/>
  <c r="F284" i="1"/>
  <c r="G284" i="1"/>
  <c r="H284" i="1"/>
  <c r="C285" i="1"/>
  <c r="B285" i="1"/>
  <c r="D285" i="1"/>
  <c r="E285" i="1"/>
  <c r="F285" i="1"/>
  <c r="G285" i="1"/>
  <c r="H285" i="1"/>
  <c r="C286" i="1"/>
  <c r="B286" i="1"/>
  <c r="D286" i="1"/>
  <c r="E286" i="1"/>
  <c r="F286" i="1"/>
  <c r="G286" i="1"/>
  <c r="H286" i="1"/>
  <c r="C287" i="1"/>
  <c r="B287" i="1"/>
  <c r="D287" i="1"/>
  <c r="E287" i="1"/>
  <c r="F287" i="1"/>
  <c r="G287" i="1"/>
  <c r="H287" i="1"/>
  <c r="C288" i="1"/>
  <c r="B288" i="1"/>
  <c r="D288" i="1"/>
  <c r="E288" i="1"/>
  <c r="F288" i="1"/>
  <c r="G288" i="1"/>
  <c r="H288" i="1"/>
  <c r="C289" i="1"/>
  <c r="B289" i="1"/>
  <c r="D289" i="1"/>
  <c r="E289" i="1"/>
  <c r="F289" i="1"/>
  <c r="G289" i="1"/>
  <c r="H289" i="1"/>
  <c r="C290" i="1"/>
  <c r="B290" i="1"/>
  <c r="D290" i="1"/>
  <c r="E290" i="1"/>
  <c r="F290" i="1"/>
  <c r="G290" i="1"/>
  <c r="H290" i="1"/>
  <c r="C291" i="1"/>
  <c r="B291" i="1"/>
  <c r="D291" i="1"/>
  <c r="E291" i="1"/>
  <c r="F291" i="1"/>
  <c r="G291" i="1"/>
  <c r="H291" i="1"/>
  <c r="C292" i="1"/>
  <c r="B292" i="1"/>
  <c r="D292" i="1"/>
  <c r="E292" i="1"/>
  <c r="F292" i="1"/>
  <c r="G292" i="1"/>
  <c r="H292" i="1"/>
  <c r="C293" i="1"/>
  <c r="B293" i="1"/>
  <c r="D293" i="1"/>
  <c r="E293" i="1"/>
  <c r="F293" i="1"/>
  <c r="G293" i="1"/>
  <c r="H293" i="1"/>
  <c r="C294" i="1"/>
  <c r="B294" i="1"/>
  <c r="D294" i="1"/>
  <c r="E294" i="1"/>
  <c r="F294" i="1"/>
  <c r="G294" i="1"/>
  <c r="H294" i="1"/>
  <c r="C295" i="1"/>
  <c r="B295" i="1"/>
  <c r="D295" i="1"/>
  <c r="E295" i="1"/>
  <c r="F295" i="1"/>
  <c r="G295" i="1"/>
  <c r="H295" i="1"/>
  <c r="C296" i="1"/>
  <c r="B296" i="1"/>
  <c r="D296" i="1"/>
  <c r="E296" i="1"/>
  <c r="F296" i="1"/>
  <c r="G296" i="1"/>
  <c r="H296" i="1"/>
  <c r="C297" i="1"/>
  <c r="B297" i="1"/>
  <c r="D297" i="1"/>
  <c r="E297" i="1"/>
  <c r="F297" i="1"/>
  <c r="G297" i="1"/>
  <c r="H297" i="1"/>
  <c r="C298" i="1"/>
  <c r="B298" i="1"/>
  <c r="D298" i="1"/>
  <c r="E298" i="1"/>
  <c r="F298" i="1"/>
  <c r="G298" i="1"/>
  <c r="H298" i="1"/>
  <c r="C299" i="1"/>
  <c r="B299" i="1"/>
  <c r="D299" i="1"/>
  <c r="E299" i="1"/>
  <c r="F299" i="1"/>
  <c r="G299" i="1"/>
  <c r="H299" i="1"/>
  <c r="C300" i="1"/>
  <c r="B300" i="1"/>
  <c r="D300" i="1"/>
  <c r="E300" i="1"/>
  <c r="F300" i="1"/>
  <c r="G300" i="1"/>
  <c r="H300" i="1"/>
  <c r="C301" i="1"/>
  <c r="B301" i="1"/>
  <c r="D301" i="1"/>
  <c r="E301" i="1"/>
  <c r="F301" i="1"/>
  <c r="G301" i="1"/>
  <c r="H301" i="1"/>
  <c r="C302" i="1"/>
  <c r="B302" i="1"/>
  <c r="D302" i="1"/>
  <c r="E302" i="1"/>
  <c r="F302" i="1"/>
  <c r="G302" i="1"/>
  <c r="H302" i="1"/>
  <c r="C303" i="1"/>
  <c r="B303" i="1"/>
  <c r="D303" i="1"/>
  <c r="E303" i="1"/>
  <c r="F303" i="1"/>
  <c r="G303" i="1"/>
  <c r="H303" i="1"/>
  <c r="C304" i="1"/>
  <c r="B304" i="1"/>
  <c r="D304" i="1"/>
  <c r="E304" i="1"/>
  <c r="F304" i="1"/>
  <c r="G304" i="1"/>
  <c r="H304" i="1"/>
  <c r="C305" i="1"/>
  <c r="B305" i="1"/>
  <c r="D305" i="1"/>
  <c r="E305" i="1"/>
  <c r="F305" i="1"/>
  <c r="G305" i="1"/>
  <c r="H305" i="1"/>
  <c r="C306" i="1"/>
  <c r="B306" i="1"/>
  <c r="D306" i="1"/>
  <c r="E306" i="1"/>
  <c r="F306" i="1"/>
  <c r="G306" i="1"/>
  <c r="H306" i="1"/>
  <c r="C307" i="1"/>
  <c r="B307" i="1"/>
  <c r="D307" i="1"/>
  <c r="E307" i="1"/>
  <c r="F307" i="1"/>
  <c r="G307" i="1"/>
  <c r="H307" i="1"/>
  <c r="C308" i="1"/>
  <c r="B308" i="1"/>
  <c r="D308" i="1"/>
  <c r="E308" i="1"/>
  <c r="F308" i="1"/>
  <c r="G308" i="1"/>
  <c r="H308" i="1"/>
  <c r="C309" i="1"/>
  <c r="B309" i="1"/>
  <c r="D309" i="1"/>
  <c r="E309" i="1"/>
  <c r="F309" i="1"/>
  <c r="G309" i="1"/>
  <c r="H309" i="1"/>
  <c r="C310" i="1"/>
  <c r="B310" i="1"/>
  <c r="D310" i="1"/>
  <c r="E310" i="1"/>
  <c r="F310" i="1"/>
  <c r="G310" i="1"/>
  <c r="H310" i="1"/>
  <c r="C311" i="1"/>
  <c r="B311" i="1"/>
  <c r="D311" i="1"/>
  <c r="E311" i="1"/>
  <c r="F311" i="1"/>
  <c r="G311" i="1"/>
  <c r="H311" i="1"/>
  <c r="C312" i="1"/>
  <c r="B312" i="1"/>
  <c r="D312" i="1"/>
  <c r="E312" i="1"/>
  <c r="F312" i="1"/>
  <c r="G312" i="1"/>
  <c r="H312" i="1"/>
  <c r="C313" i="1"/>
  <c r="B313" i="1"/>
  <c r="D313" i="1"/>
  <c r="E313" i="1"/>
  <c r="F313" i="1"/>
  <c r="G313" i="1"/>
  <c r="H313" i="1"/>
  <c r="C314" i="1"/>
  <c r="B314" i="1"/>
  <c r="D314" i="1"/>
  <c r="E314" i="1"/>
  <c r="F314" i="1"/>
  <c r="G314" i="1"/>
  <c r="H314" i="1"/>
  <c r="C315" i="1"/>
  <c r="B315" i="1"/>
  <c r="D315" i="1"/>
  <c r="E315" i="1"/>
  <c r="F315" i="1"/>
  <c r="G315" i="1"/>
  <c r="H315" i="1"/>
  <c r="C316" i="1"/>
  <c r="B316" i="1"/>
  <c r="D316" i="1"/>
  <c r="E316" i="1"/>
  <c r="F316" i="1"/>
  <c r="G316" i="1"/>
  <c r="H316" i="1"/>
  <c r="C317" i="1"/>
  <c r="B317" i="1"/>
  <c r="D317" i="1"/>
  <c r="E317" i="1"/>
  <c r="F317" i="1"/>
  <c r="G317" i="1"/>
  <c r="H317" i="1"/>
  <c r="C318" i="1"/>
  <c r="B318" i="1"/>
  <c r="D318" i="1"/>
  <c r="E318" i="1"/>
  <c r="F318" i="1"/>
  <c r="G318" i="1"/>
  <c r="H318" i="1"/>
  <c r="C319" i="1"/>
  <c r="B319" i="1"/>
  <c r="D319" i="1"/>
  <c r="E319" i="1"/>
  <c r="F319" i="1"/>
  <c r="G319" i="1"/>
  <c r="H319" i="1"/>
  <c r="C320" i="1"/>
  <c r="B320" i="1"/>
  <c r="D320" i="1"/>
  <c r="E320" i="1"/>
  <c r="F320" i="1"/>
  <c r="G320" i="1"/>
  <c r="H320" i="1"/>
  <c r="C321" i="1"/>
  <c r="B321" i="1"/>
  <c r="D321" i="1"/>
  <c r="E321" i="1"/>
  <c r="F321" i="1"/>
  <c r="G321" i="1"/>
  <c r="H321" i="1"/>
  <c r="C322" i="1"/>
  <c r="B322" i="1"/>
  <c r="D322" i="1"/>
  <c r="E322" i="1"/>
  <c r="F322" i="1"/>
  <c r="G322" i="1"/>
  <c r="H322" i="1"/>
  <c r="C323" i="1"/>
  <c r="B323" i="1"/>
  <c r="D323" i="1"/>
  <c r="E323" i="1"/>
  <c r="F323" i="1"/>
  <c r="G323" i="1"/>
  <c r="H323" i="1"/>
  <c r="C324" i="1"/>
  <c r="B324" i="1"/>
  <c r="D324" i="1"/>
  <c r="E324" i="1"/>
  <c r="F324" i="1"/>
  <c r="G324" i="1"/>
  <c r="H324" i="1"/>
  <c r="C325" i="1"/>
  <c r="B325" i="1"/>
  <c r="D325" i="1"/>
  <c r="E325" i="1"/>
  <c r="F325" i="1"/>
  <c r="G325" i="1"/>
  <c r="H325" i="1"/>
  <c r="C326" i="1"/>
  <c r="B326" i="1"/>
  <c r="D326" i="1"/>
  <c r="E326" i="1"/>
  <c r="F326" i="1"/>
  <c r="G326" i="1"/>
  <c r="H326" i="1"/>
  <c r="C327" i="1"/>
  <c r="B327" i="1"/>
  <c r="D327" i="1"/>
  <c r="E327" i="1"/>
  <c r="F327" i="1"/>
  <c r="G327" i="1"/>
  <c r="H327" i="1"/>
  <c r="C328" i="1"/>
  <c r="B328" i="1"/>
  <c r="D328" i="1"/>
  <c r="E328" i="1"/>
  <c r="F328" i="1"/>
  <c r="G328" i="1"/>
  <c r="H328" i="1"/>
  <c r="C329" i="1"/>
  <c r="B329" i="1"/>
  <c r="D329" i="1"/>
  <c r="E329" i="1"/>
  <c r="F329" i="1"/>
  <c r="G329" i="1"/>
  <c r="H329" i="1"/>
  <c r="C330" i="1"/>
  <c r="B330" i="1"/>
  <c r="D330" i="1"/>
  <c r="E330" i="1"/>
  <c r="F330" i="1"/>
  <c r="G330" i="1"/>
  <c r="H330" i="1"/>
  <c r="C331" i="1"/>
  <c r="B331" i="1"/>
  <c r="D331" i="1"/>
  <c r="E331" i="1"/>
  <c r="F331" i="1"/>
  <c r="G331" i="1"/>
  <c r="H331" i="1"/>
  <c r="C332" i="1"/>
  <c r="B332" i="1"/>
  <c r="D332" i="1"/>
  <c r="E332" i="1"/>
  <c r="F332" i="1"/>
  <c r="G332" i="1"/>
  <c r="H332" i="1"/>
  <c r="C333" i="1"/>
  <c r="B333" i="1"/>
  <c r="D333" i="1"/>
  <c r="E333" i="1"/>
  <c r="F333" i="1"/>
  <c r="G333" i="1"/>
  <c r="H333" i="1"/>
  <c r="C334" i="1"/>
  <c r="B334" i="1"/>
  <c r="D334" i="1"/>
  <c r="E334" i="1"/>
  <c r="F334" i="1"/>
  <c r="G334" i="1"/>
  <c r="H334" i="1"/>
  <c r="C335" i="1"/>
  <c r="B335" i="1"/>
  <c r="D335" i="1"/>
  <c r="E335" i="1"/>
  <c r="F335" i="1"/>
  <c r="G335" i="1"/>
  <c r="H335" i="1"/>
  <c r="C336" i="1"/>
  <c r="B336" i="1"/>
  <c r="D336" i="1"/>
  <c r="E336" i="1"/>
  <c r="F336" i="1"/>
  <c r="G336" i="1"/>
  <c r="H336" i="1"/>
  <c r="C337" i="1"/>
  <c r="B337" i="1"/>
  <c r="D337" i="1"/>
  <c r="E337" i="1"/>
  <c r="F337" i="1"/>
  <c r="G337" i="1"/>
  <c r="H337" i="1"/>
  <c r="C338" i="1"/>
  <c r="B338" i="1"/>
  <c r="D338" i="1"/>
  <c r="E338" i="1"/>
  <c r="F338" i="1"/>
  <c r="G338" i="1"/>
  <c r="H338" i="1"/>
  <c r="C339" i="1"/>
  <c r="B339" i="1"/>
  <c r="D339" i="1"/>
  <c r="E339" i="1"/>
  <c r="F339" i="1"/>
  <c r="G339" i="1"/>
  <c r="H339" i="1"/>
  <c r="C340" i="1"/>
  <c r="B340" i="1"/>
  <c r="D340" i="1"/>
  <c r="E340" i="1"/>
  <c r="F340" i="1"/>
  <c r="G340" i="1"/>
  <c r="H340" i="1"/>
  <c r="C341" i="1"/>
  <c r="B341" i="1"/>
  <c r="D341" i="1"/>
  <c r="E341" i="1"/>
  <c r="F341" i="1"/>
  <c r="G341" i="1"/>
  <c r="H341" i="1"/>
  <c r="C342" i="1"/>
  <c r="B342" i="1"/>
  <c r="D342" i="1"/>
  <c r="E342" i="1"/>
  <c r="F342" i="1"/>
  <c r="G342" i="1"/>
  <c r="H342" i="1"/>
  <c r="C343" i="1"/>
  <c r="B343" i="1"/>
  <c r="D343" i="1"/>
  <c r="E343" i="1"/>
  <c r="F343" i="1"/>
  <c r="G343" i="1"/>
  <c r="H343" i="1"/>
  <c r="C344" i="1"/>
  <c r="B344" i="1"/>
  <c r="D344" i="1"/>
  <c r="E344" i="1"/>
  <c r="F344" i="1"/>
  <c r="G344" i="1"/>
  <c r="H344" i="1"/>
  <c r="C345" i="1"/>
  <c r="B345" i="1"/>
  <c r="D345" i="1"/>
  <c r="E345" i="1"/>
  <c r="F345" i="1"/>
  <c r="G345" i="1"/>
  <c r="H345" i="1"/>
  <c r="C346" i="1"/>
  <c r="B346" i="1"/>
  <c r="D346" i="1"/>
  <c r="E346" i="1"/>
  <c r="F346" i="1"/>
  <c r="G346" i="1"/>
  <c r="H346" i="1"/>
  <c r="C347" i="1"/>
  <c r="B347" i="1"/>
  <c r="D347" i="1"/>
  <c r="E347" i="1"/>
  <c r="F347" i="1"/>
  <c r="G347" i="1"/>
  <c r="H347" i="1"/>
  <c r="C348" i="1"/>
  <c r="B348" i="1"/>
  <c r="D348" i="1"/>
  <c r="E348" i="1"/>
  <c r="F348" i="1"/>
  <c r="G348" i="1"/>
  <c r="H348" i="1"/>
  <c r="C349" i="1"/>
  <c r="B349" i="1"/>
  <c r="D349" i="1"/>
  <c r="E349" i="1"/>
  <c r="F349" i="1"/>
  <c r="G349" i="1"/>
  <c r="H349" i="1"/>
  <c r="C350" i="1"/>
  <c r="B350" i="1"/>
  <c r="D350" i="1"/>
  <c r="E350" i="1"/>
  <c r="F350" i="1"/>
  <c r="G350" i="1"/>
  <c r="H350" i="1"/>
  <c r="C351" i="1"/>
  <c r="B351" i="1"/>
  <c r="D351" i="1"/>
  <c r="E351" i="1"/>
  <c r="F351" i="1"/>
  <c r="G351" i="1"/>
  <c r="H351" i="1"/>
  <c r="C352" i="1"/>
  <c r="B352" i="1"/>
  <c r="D352" i="1"/>
  <c r="E352" i="1"/>
  <c r="F352" i="1"/>
  <c r="G352" i="1"/>
  <c r="H352" i="1"/>
  <c r="C353" i="1"/>
  <c r="B353" i="1"/>
  <c r="D353" i="1"/>
  <c r="E353" i="1"/>
  <c r="F353" i="1"/>
  <c r="G353" i="1"/>
  <c r="H353" i="1"/>
  <c r="C354" i="1"/>
  <c r="B354" i="1"/>
  <c r="D354" i="1"/>
  <c r="E354" i="1"/>
  <c r="F354" i="1"/>
  <c r="G354" i="1"/>
  <c r="H354" i="1"/>
  <c r="C355" i="1"/>
  <c r="B355" i="1"/>
  <c r="D355" i="1"/>
  <c r="E355" i="1"/>
  <c r="F355" i="1"/>
  <c r="G355" i="1"/>
  <c r="H355" i="1"/>
  <c r="C356" i="1"/>
  <c r="B356" i="1"/>
  <c r="D356" i="1"/>
  <c r="E356" i="1"/>
  <c r="F356" i="1"/>
  <c r="G356" i="1"/>
  <c r="H356" i="1"/>
  <c r="C357" i="1"/>
  <c r="B357" i="1"/>
  <c r="D357" i="1"/>
  <c r="E357" i="1"/>
  <c r="F357" i="1"/>
  <c r="G357" i="1"/>
  <c r="H357" i="1"/>
  <c r="C358" i="1"/>
  <c r="B358" i="1"/>
  <c r="D358" i="1"/>
  <c r="E358" i="1"/>
  <c r="F358" i="1"/>
  <c r="G358" i="1"/>
  <c r="H358" i="1"/>
  <c r="C359" i="1"/>
  <c r="B359" i="1"/>
  <c r="D359" i="1"/>
  <c r="E359" i="1"/>
  <c r="F359" i="1"/>
  <c r="G359" i="1"/>
  <c r="H359" i="1"/>
  <c r="C360" i="1"/>
  <c r="B360" i="1"/>
  <c r="D360" i="1"/>
  <c r="E360" i="1"/>
  <c r="F360" i="1"/>
  <c r="G360" i="1"/>
  <c r="H360" i="1"/>
  <c r="C361" i="1"/>
  <c r="B361" i="1"/>
  <c r="D361" i="1"/>
  <c r="E361" i="1"/>
  <c r="F361" i="1"/>
  <c r="G361" i="1"/>
  <c r="H361" i="1"/>
  <c r="C362" i="1"/>
  <c r="B362" i="1"/>
  <c r="D362" i="1"/>
  <c r="E362" i="1"/>
  <c r="F362" i="1"/>
  <c r="G362" i="1"/>
  <c r="H362" i="1"/>
  <c r="C363" i="1"/>
  <c r="B363" i="1"/>
  <c r="D363" i="1"/>
  <c r="E363" i="1"/>
  <c r="F363" i="1"/>
  <c r="G363" i="1"/>
  <c r="H363" i="1"/>
  <c r="C364" i="1"/>
  <c r="B364" i="1"/>
  <c r="D364" i="1"/>
  <c r="E364" i="1"/>
  <c r="F364" i="1"/>
  <c r="G364" i="1"/>
  <c r="H364" i="1"/>
  <c r="C365" i="1"/>
  <c r="B365" i="1"/>
  <c r="D365" i="1"/>
  <c r="E365" i="1"/>
  <c r="F365" i="1"/>
  <c r="G365" i="1"/>
  <c r="H365" i="1"/>
  <c r="C366" i="1"/>
  <c r="B366" i="1"/>
  <c r="D366" i="1"/>
  <c r="E366" i="1"/>
  <c r="F366" i="1"/>
  <c r="G366" i="1"/>
  <c r="H366" i="1"/>
  <c r="C367" i="1"/>
  <c r="B367" i="1"/>
  <c r="D367" i="1"/>
  <c r="E367" i="1"/>
  <c r="F367" i="1"/>
  <c r="G367" i="1"/>
  <c r="H367" i="1"/>
  <c r="C368" i="1"/>
  <c r="B368" i="1"/>
  <c r="D368" i="1"/>
  <c r="E368" i="1"/>
  <c r="F368" i="1"/>
  <c r="G368" i="1"/>
  <c r="H368" i="1"/>
  <c r="C369" i="1"/>
  <c r="B369" i="1"/>
  <c r="D369" i="1"/>
  <c r="E369" i="1"/>
  <c r="F369" i="1"/>
  <c r="G369" i="1"/>
  <c r="H369" i="1"/>
  <c r="C370" i="1"/>
  <c r="B370" i="1"/>
  <c r="D370" i="1"/>
  <c r="E370" i="1"/>
  <c r="F370" i="1"/>
  <c r="G370" i="1"/>
  <c r="H370" i="1"/>
  <c r="C371" i="1"/>
  <c r="B371" i="1"/>
  <c r="D371" i="1"/>
  <c r="E371" i="1"/>
  <c r="F371" i="1"/>
  <c r="G371" i="1"/>
  <c r="H371" i="1"/>
  <c r="C372" i="1"/>
  <c r="B372" i="1"/>
  <c r="D372" i="1"/>
  <c r="E372" i="1"/>
  <c r="F372" i="1"/>
  <c r="G372" i="1"/>
  <c r="H372" i="1"/>
  <c r="C373" i="1"/>
  <c r="B373" i="1"/>
  <c r="D373" i="1"/>
  <c r="E373" i="1"/>
  <c r="F373" i="1"/>
  <c r="G373" i="1"/>
  <c r="H373" i="1"/>
  <c r="C374" i="1"/>
  <c r="B374" i="1"/>
  <c r="D374" i="1"/>
  <c r="E374" i="1"/>
  <c r="F374" i="1"/>
  <c r="G374" i="1"/>
  <c r="H374" i="1"/>
  <c r="C375" i="1"/>
  <c r="B375" i="1"/>
  <c r="D375" i="1"/>
  <c r="E375" i="1"/>
  <c r="F375" i="1"/>
  <c r="G375" i="1"/>
  <c r="H375" i="1"/>
  <c r="C376" i="1"/>
  <c r="B376" i="1"/>
  <c r="D376" i="1"/>
  <c r="E376" i="1"/>
  <c r="F376" i="1"/>
  <c r="G376" i="1"/>
  <c r="H376" i="1"/>
  <c r="C377" i="1"/>
  <c r="B377" i="1"/>
  <c r="D377" i="1"/>
  <c r="E377" i="1"/>
  <c r="F377" i="1"/>
  <c r="G377" i="1"/>
  <c r="H377" i="1"/>
  <c r="C378" i="1"/>
  <c r="B378" i="1"/>
  <c r="D378" i="1"/>
  <c r="E378" i="1"/>
  <c r="F378" i="1"/>
  <c r="G378" i="1"/>
  <c r="H378" i="1"/>
  <c r="C379" i="1"/>
  <c r="B379" i="1"/>
  <c r="D379" i="1"/>
  <c r="E379" i="1"/>
  <c r="F379" i="1"/>
  <c r="G379" i="1"/>
  <c r="H379" i="1"/>
  <c r="C380" i="1"/>
  <c r="B380" i="1"/>
  <c r="D380" i="1"/>
  <c r="E380" i="1"/>
  <c r="F380" i="1"/>
  <c r="G380" i="1"/>
  <c r="H380" i="1"/>
  <c r="C381" i="1"/>
  <c r="B381" i="1"/>
  <c r="D381" i="1"/>
  <c r="E381" i="1"/>
  <c r="F381" i="1"/>
  <c r="G381" i="1"/>
  <c r="H381" i="1"/>
  <c r="C382" i="1"/>
  <c r="B382" i="1"/>
  <c r="D382" i="1"/>
  <c r="E382" i="1"/>
  <c r="F382" i="1"/>
  <c r="G382" i="1"/>
  <c r="H382" i="1"/>
  <c r="C383" i="1"/>
  <c r="B383" i="1"/>
  <c r="D383" i="1"/>
  <c r="E383" i="1"/>
  <c r="F383" i="1"/>
  <c r="G383" i="1"/>
  <c r="H383" i="1"/>
  <c r="C384" i="1"/>
  <c r="B384" i="1"/>
  <c r="D384" i="1"/>
  <c r="E384" i="1"/>
  <c r="F384" i="1"/>
  <c r="G384" i="1"/>
  <c r="H384" i="1"/>
  <c r="C385" i="1"/>
  <c r="B385" i="1"/>
  <c r="D385" i="1"/>
  <c r="E385" i="1"/>
  <c r="F385" i="1"/>
  <c r="G385" i="1"/>
  <c r="H385" i="1"/>
  <c r="C386" i="1"/>
  <c r="B386" i="1"/>
  <c r="D386" i="1"/>
  <c r="E386" i="1"/>
  <c r="F386" i="1"/>
  <c r="G386" i="1"/>
  <c r="H386" i="1"/>
  <c r="C387" i="1"/>
  <c r="B387" i="1"/>
  <c r="D387" i="1"/>
  <c r="E387" i="1"/>
  <c r="F387" i="1"/>
  <c r="G387" i="1"/>
  <c r="H387" i="1"/>
  <c r="C388" i="1"/>
  <c r="B388" i="1"/>
  <c r="D388" i="1"/>
  <c r="E388" i="1"/>
  <c r="F388" i="1"/>
  <c r="G388" i="1"/>
  <c r="H388" i="1"/>
  <c r="C389" i="1"/>
  <c r="B389" i="1"/>
  <c r="D389" i="1"/>
  <c r="E389" i="1"/>
  <c r="F389" i="1"/>
  <c r="G389" i="1"/>
  <c r="H389" i="1"/>
  <c r="C390" i="1"/>
  <c r="B390" i="1"/>
  <c r="D390" i="1"/>
  <c r="E390" i="1"/>
  <c r="F390" i="1"/>
  <c r="G390" i="1"/>
  <c r="H390" i="1"/>
  <c r="C391" i="1"/>
  <c r="B391" i="1"/>
  <c r="D391" i="1"/>
  <c r="E391" i="1"/>
  <c r="F391" i="1"/>
  <c r="G391" i="1"/>
  <c r="H391" i="1"/>
  <c r="C392" i="1"/>
  <c r="B392" i="1"/>
  <c r="D392" i="1"/>
  <c r="E392" i="1"/>
  <c r="F392" i="1"/>
  <c r="G392" i="1"/>
  <c r="H392" i="1"/>
  <c r="C393" i="1"/>
  <c r="B393" i="1"/>
  <c r="D393" i="1"/>
  <c r="E393" i="1"/>
  <c r="F393" i="1"/>
  <c r="G393" i="1"/>
  <c r="H393" i="1"/>
  <c r="C394" i="1"/>
  <c r="B394" i="1"/>
  <c r="D394" i="1"/>
  <c r="E394" i="1"/>
  <c r="F394" i="1"/>
  <c r="G394" i="1"/>
  <c r="H394" i="1"/>
  <c r="C395" i="1"/>
  <c r="B395" i="1"/>
  <c r="D395" i="1"/>
  <c r="E395" i="1"/>
  <c r="F395" i="1"/>
  <c r="G395" i="1"/>
  <c r="H395" i="1"/>
  <c r="C396" i="1"/>
  <c r="B396" i="1"/>
  <c r="D396" i="1"/>
  <c r="E396" i="1"/>
  <c r="F396" i="1"/>
  <c r="G396" i="1"/>
  <c r="H396" i="1"/>
  <c r="C397" i="1"/>
  <c r="B397" i="1"/>
  <c r="D397" i="1"/>
  <c r="E397" i="1"/>
  <c r="F397" i="1"/>
  <c r="G397" i="1"/>
  <c r="H397" i="1"/>
  <c r="C398" i="1"/>
  <c r="B398" i="1"/>
  <c r="D398" i="1"/>
  <c r="E398" i="1"/>
  <c r="F398" i="1"/>
  <c r="G398" i="1"/>
  <c r="H398" i="1"/>
  <c r="C399" i="1"/>
  <c r="B399" i="1"/>
  <c r="D399" i="1"/>
  <c r="E399" i="1"/>
  <c r="F399" i="1"/>
  <c r="G399" i="1"/>
  <c r="H399" i="1"/>
  <c r="C400" i="1"/>
  <c r="B400" i="1"/>
  <c r="D400" i="1"/>
  <c r="E400" i="1"/>
  <c r="F400" i="1"/>
  <c r="G400" i="1"/>
  <c r="H400" i="1"/>
  <c r="C401" i="1"/>
  <c r="B401" i="1"/>
  <c r="D401" i="1"/>
  <c r="E401" i="1"/>
  <c r="F401" i="1"/>
  <c r="G401" i="1"/>
  <c r="H401" i="1"/>
  <c r="C402" i="1"/>
  <c r="B402" i="1"/>
  <c r="D402" i="1"/>
  <c r="E402" i="1"/>
  <c r="F402" i="1"/>
  <c r="G402" i="1"/>
  <c r="H402" i="1"/>
  <c r="C403" i="1"/>
  <c r="B403" i="1"/>
  <c r="D403" i="1"/>
  <c r="E403" i="1"/>
  <c r="F403" i="1"/>
  <c r="G403" i="1"/>
  <c r="H403" i="1"/>
  <c r="C404" i="1"/>
  <c r="B404" i="1"/>
  <c r="D404" i="1"/>
  <c r="E404" i="1"/>
  <c r="F404" i="1"/>
  <c r="G404" i="1"/>
  <c r="H404" i="1"/>
  <c r="C405" i="1"/>
  <c r="B405" i="1"/>
  <c r="D405" i="1"/>
  <c r="E405" i="1"/>
  <c r="F405" i="1"/>
  <c r="G405" i="1"/>
  <c r="H405" i="1"/>
  <c r="C406" i="1"/>
  <c r="B406" i="1"/>
  <c r="D406" i="1"/>
  <c r="E406" i="1"/>
  <c r="F406" i="1"/>
  <c r="G406" i="1"/>
  <c r="H406" i="1"/>
  <c r="C407" i="1"/>
  <c r="B407" i="1"/>
  <c r="D407" i="1"/>
  <c r="E407" i="1"/>
  <c r="F407" i="1"/>
  <c r="G407" i="1"/>
  <c r="H407" i="1"/>
  <c r="C408" i="1"/>
  <c r="B408" i="1"/>
  <c r="D408" i="1"/>
  <c r="E408" i="1"/>
  <c r="F408" i="1"/>
  <c r="G408" i="1"/>
  <c r="H408" i="1"/>
  <c r="C409" i="1"/>
  <c r="B409" i="1"/>
  <c r="D409" i="1"/>
  <c r="E409" i="1"/>
  <c r="F409" i="1"/>
  <c r="G409" i="1"/>
  <c r="H409" i="1"/>
  <c r="C410" i="1"/>
  <c r="B410" i="1"/>
  <c r="D410" i="1"/>
  <c r="E410" i="1"/>
  <c r="F410" i="1"/>
  <c r="G410" i="1"/>
  <c r="H410" i="1"/>
  <c r="C411" i="1"/>
  <c r="B411" i="1"/>
  <c r="D411" i="1"/>
  <c r="E411" i="1"/>
  <c r="F411" i="1"/>
  <c r="G411" i="1"/>
  <c r="H411" i="1"/>
  <c r="C412" i="1"/>
  <c r="B412" i="1"/>
  <c r="D412" i="1"/>
  <c r="E412" i="1"/>
  <c r="F412" i="1"/>
  <c r="G412" i="1"/>
  <c r="H412" i="1"/>
  <c r="C413" i="1"/>
  <c r="B413" i="1"/>
  <c r="D413" i="1"/>
  <c r="E413" i="1"/>
  <c r="F413" i="1"/>
  <c r="G413" i="1"/>
  <c r="H413" i="1"/>
  <c r="C414" i="1"/>
  <c r="B414" i="1"/>
  <c r="D414" i="1"/>
  <c r="E414" i="1"/>
  <c r="F414" i="1"/>
  <c r="G414" i="1"/>
  <c r="H414" i="1"/>
  <c r="C415" i="1"/>
  <c r="B415" i="1"/>
  <c r="D415" i="1"/>
  <c r="E415" i="1"/>
  <c r="F415" i="1"/>
  <c r="G415" i="1"/>
  <c r="H415" i="1"/>
  <c r="C416" i="1"/>
  <c r="B416" i="1"/>
  <c r="D416" i="1"/>
  <c r="E416" i="1"/>
  <c r="F416" i="1"/>
  <c r="G416" i="1"/>
  <c r="H416" i="1"/>
  <c r="C417" i="1"/>
  <c r="B417" i="1"/>
  <c r="D417" i="1"/>
  <c r="E417" i="1"/>
  <c r="F417" i="1"/>
  <c r="G417" i="1"/>
  <c r="H417" i="1"/>
  <c r="C418" i="1"/>
  <c r="B418" i="1"/>
  <c r="D418" i="1"/>
  <c r="E418" i="1"/>
  <c r="F418" i="1"/>
  <c r="G418" i="1"/>
  <c r="H418" i="1"/>
  <c r="C419" i="1"/>
  <c r="B419" i="1"/>
  <c r="D419" i="1"/>
  <c r="E419" i="1"/>
  <c r="F419" i="1"/>
  <c r="G419" i="1"/>
  <c r="H419" i="1"/>
  <c r="C420" i="1"/>
  <c r="B420" i="1"/>
  <c r="D420" i="1"/>
  <c r="E420" i="1"/>
  <c r="F420" i="1"/>
  <c r="G420" i="1"/>
  <c r="H420" i="1"/>
  <c r="C421" i="1"/>
  <c r="B421" i="1"/>
  <c r="D421" i="1"/>
  <c r="E421" i="1"/>
  <c r="F421" i="1"/>
  <c r="G421" i="1"/>
  <c r="H421" i="1"/>
  <c r="C422" i="1"/>
  <c r="B422" i="1"/>
  <c r="D422" i="1"/>
  <c r="E422" i="1"/>
  <c r="F422" i="1"/>
  <c r="G422" i="1"/>
  <c r="H422" i="1"/>
  <c r="C423" i="1"/>
  <c r="B423" i="1"/>
  <c r="D423" i="1"/>
  <c r="E423" i="1"/>
  <c r="F423" i="1"/>
  <c r="G423" i="1"/>
  <c r="H423" i="1"/>
  <c r="C424" i="1"/>
  <c r="B424" i="1"/>
  <c r="D424" i="1"/>
  <c r="E424" i="1"/>
  <c r="F424" i="1"/>
  <c r="G424" i="1"/>
  <c r="H424" i="1"/>
  <c r="C425" i="1"/>
  <c r="B425" i="1"/>
  <c r="D425" i="1"/>
  <c r="E425" i="1"/>
  <c r="F425" i="1"/>
  <c r="G425" i="1"/>
  <c r="H425" i="1"/>
  <c r="C426" i="1"/>
  <c r="B426" i="1"/>
  <c r="D426" i="1"/>
  <c r="E426" i="1"/>
  <c r="F426" i="1"/>
  <c r="G426" i="1"/>
  <c r="H426" i="1"/>
  <c r="C427" i="1"/>
  <c r="B427" i="1"/>
  <c r="D427" i="1"/>
  <c r="E427" i="1"/>
  <c r="F427" i="1"/>
  <c r="G427" i="1"/>
  <c r="H427" i="1"/>
  <c r="C428" i="1"/>
  <c r="B428" i="1"/>
  <c r="D428" i="1"/>
  <c r="E428" i="1"/>
  <c r="F428" i="1"/>
  <c r="G428" i="1"/>
  <c r="H428" i="1"/>
  <c r="C429" i="1"/>
  <c r="B429" i="1"/>
  <c r="D429" i="1"/>
  <c r="E429" i="1"/>
  <c r="F429" i="1"/>
  <c r="G429" i="1"/>
  <c r="H429" i="1"/>
  <c r="C430" i="1"/>
  <c r="B430" i="1"/>
  <c r="D430" i="1"/>
  <c r="E430" i="1"/>
  <c r="F430" i="1"/>
  <c r="G430" i="1"/>
  <c r="H430" i="1"/>
  <c r="C431" i="1"/>
  <c r="B431" i="1"/>
  <c r="D431" i="1"/>
  <c r="E431" i="1"/>
  <c r="F431" i="1"/>
  <c r="G431" i="1"/>
  <c r="H431" i="1"/>
  <c r="C432" i="1"/>
  <c r="B432" i="1"/>
  <c r="D432" i="1"/>
  <c r="E432" i="1"/>
  <c r="F432" i="1"/>
  <c r="G432" i="1"/>
  <c r="H432" i="1"/>
  <c r="C433" i="1"/>
  <c r="B433" i="1"/>
  <c r="D433" i="1"/>
  <c r="E433" i="1"/>
  <c r="F433" i="1"/>
  <c r="G433" i="1"/>
  <c r="H433" i="1"/>
  <c r="C434" i="1"/>
  <c r="B434" i="1"/>
  <c r="D434" i="1"/>
  <c r="E434" i="1"/>
  <c r="F434" i="1"/>
  <c r="G434" i="1"/>
  <c r="H434" i="1"/>
  <c r="C435" i="1"/>
  <c r="B435" i="1"/>
  <c r="D435" i="1"/>
  <c r="E435" i="1"/>
  <c r="F435" i="1"/>
  <c r="G435" i="1"/>
  <c r="H435" i="1"/>
  <c r="C436" i="1"/>
  <c r="B436" i="1"/>
  <c r="D436" i="1"/>
  <c r="E436" i="1"/>
  <c r="F436" i="1"/>
  <c r="G436" i="1"/>
  <c r="H436" i="1"/>
  <c r="C437" i="1"/>
  <c r="B437" i="1"/>
  <c r="D437" i="1"/>
  <c r="E437" i="1"/>
  <c r="F437" i="1"/>
  <c r="G437" i="1"/>
  <c r="H437" i="1"/>
  <c r="C438" i="1"/>
  <c r="B438" i="1"/>
  <c r="D438" i="1"/>
  <c r="E438" i="1"/>
  <c r="F438" i="1"/>
  <c r="G438" i="1"/>
  <c r="H438" i="1"/>
  <c r="C439" i="1"/>
  <c r="B439" i="1"/>
  <c r="D439" i="1"/>
  <c r="E439" i="1"/>
  <c r="F439" i="1"/>
  <c r="G439" i="1"/>
  <c r="H439" i="1"/>
  <c r="C440" i="1"/>
  <c r="B440" i="1"/>
  <c r="D440" i="1"/>
  <c r="E440" i="1"/>
  <c r="F440" i="1"/>
  <c r="G440" i="1"/>
  <c r="H440" i="1"/>
  <c r="C441" i="1"/>
  <c r="B441" i="1"/>
  <c r="D441" i="1"/>
  <c r="E441" i="1"/>
  <c r="F441" i="1"/>
  <c r="G441" i="1"/>
  <c r="H441" i="1"/>
  <c r="C442" i="1"/>
  <c r="B442" i="1"/>
  <c r="D442" i="1"/>
  <c r="E442" i="1"/>
  <c r="F442" i="1"/>
  <c r="G442" i="1"/>
  <c r="H442" i="1"/>
  <c r="C443" i="1"/>
  <c r="B443" i="1"/>
  <c r="D443" i="1"/>
  <c r="E443" i="1"/>
  <c r="F443" i="1"/>
  <c r="G443" i="1"/>
  <c r="H443" i="1"/>
  <c r="C444" i="1"/>
  <c r="B444" i="1"/>
  <c r="D444" i="1"/>
  <c r="E444" i="1"/>
  <c r="F444" i="1"/>
  <c r="G444" i="1"/>
  <c r="H444" i="1"/>
  <c r="C445" i="1"/>
  <c r="B445" i="1"/>
  <c r="D445" i="1"/>
  <c r="E445" i="1"/>
  <c r="F445" i="1"/>
  <c r="G445" i="1"/>
  <c r="H445" i="1"/>
  <c r="C446" i="1"/>
  <c r="B446" i="1"/>
  <c r="D446" i="1"/>
  <c r="E446" i="1"/>
  <c r="F446" i="1"/>
  <c r="G446" i="1"/>
  <c r="H446" i="1"/>
  <c r="C447" i="1"/>
  <c r="B447" i="1"/>
  <c r="D447" i="1"/>
  <c r="E447" i="1"/>
  <c r="F447" i="1"/>
  <c r="G447" i="1"/>
  <c r="H447" i="1"/>
  <c r="C448" i="1"/>
  <c r="B448" i="1"/>
  <c r="D448" i="1"/>
  <c r="E448" i="1"/>
  <c r="F448" i="1"/>
  <c r="G448" i="1"/>
  <c r="H448" i="1"/>
  <c r="C449" i="1"/>
  <c r="B449" i="1"/>
  <c r="D449" i="1"/>
  <c r="E449" i="1"/>
  <c r="F449" i="1"/>
  <c r="G449" i="1"/>
  <c r="H449" i="1"/>
  <c r="C450" i="1"/>
  <c r="B450" i="1"/>
  <c r="D450" i="1"/>
  <c r="E450" i="1"/>
  <c r="F450" i="1"/>
  <c r="G450" i="1"/>
  <c r="H450" i="1"/>
  <c r="C451" i="1"/>
  <c r="B451" i="1"/>
  <c r="D451" i="1"/>
  <c r="E451" i="1"/>
  <c r="F451" i="1"/>
  <c r="G451" i="1"/>
  <c r="H451" i="1"/>
  <c r="C452" i="1"/>
  <c r="B452" i="1"/>
  <c r="D452" i="1"/>
  <c r="E452" i="1"/>
  <c r="F452" i="1"/>
  <c r="G452" i="1"/>
  <c r="H452" i="1"/>
  <c r="C453" i="1"/>
  <c r="B453" i="1"/>
  <c r="D453" i="1"/>
  <c r="E453" i="1"/>
  <c r="F453" i="1"/>
  <c r="G453" i="1"/>
  <c r="H453" i="1"/>
  <c r="C454" i="1"/>
  <c r="B454" i="1"/>
  <c r="D454" i="1"/>
  <c r="E454" i="1"/>
  <c r="F454" i="1"/>
  <c r="G454" i="1"/>
  <c r="H454" i="1"/>
  <c r="C455" i="1"/>
  <c r="B455" i="1"/>
  <c r="D455" i="1"/>
  <c r="E455" i="1"/>
  <c r="F455" i="1"/>
  <c r="G455" i="1"/>
  <c r="H455" i="1"/>
  <c r="C456" i="1"/>
  <c r="B456" i="1"/>
  <c r="D456" i="1"/>
  <c r="E456" i="1"/>
  <c r="F456" i="1"/>
  <c r="G456" i="1"/>
  <c r="H456" i="1"/>
  <c r="C457" i="1"/>
  <c r="B457" i="1"/>
  <c r="D457" i="1"/>
  <c r="E457" i="1"/>
  <c r="F457" i="1"/>
  <c r="G457" i="1"/>
  <c r="H457" i="1"/>
  <c r="C458" i="1"/>
  <c r="B458" i="1"/>
  <c r="D458" i="1"/>
  <c r="E458" i="1"/>
  <c r="F458" i="1"/>
  <c r="G458" i="1"/>
  <c r="H458" i="1"/>
  <c r="C459" i="1"/>
  <c r="B459" i="1"/>
  <c r="D459" i="1"/>
  <c r="E459" i="1"/>
  <c r="F459" i="1"/>
  <c r="G459" i="1"/>
  <c r="H459" i="1"/>
  <c r="C460" i="1"/>
  <c r="B460" i="1"/>
  <c r="D460" i="1"/>
  <c r="E460" i="1"/>
  <c r="F460" i="1"/>
  <c r="G460" i="1"/>
  <c r="H460" i="1"/>
  <c r="C461" i="1"/>
  <c r="B461" i="1"/>
  <c r="D461" i="1"/>
  <c r="E461" i="1"/>
  <c r="F461" i="1"/>
  <c r="G461" i="1"/>
  <c r="H461" i="1"/>
  <c r="C462" i="1"/>
  <c r="B462" i="1"/>
  <c r="D462" i="1"/>
  <c r="E462" i="1"/>
  <c r="F462" i="1"/>
  <c r="G462" i="1"/>
  <c r="H462" i="1"/>
  <c r="C463" i="1"/>
  <c r="B463" i="1"/>
  <c r="D463" i="1"/>
  <c r="E463" i="1"/>
  <c r="F463" i="1"/>
  <c r="G463" i="1"/>
  <c r="H463" i="1"/>
  <c r="C464" i="1"/>
  <c r="B464" i="1"/>
  <c r="D464" i="1"/>
  <c r="E464" i="1"/>
  <c r="F464" i="1"/>
  <c r="G464" i="1"/>
  <c r="H464" i="1"/>
  <c r="C465" i="1"/>
  <c r="B465" i="1"/>
  <c r="D465" i="1"/>
  <c r="E465" i="1"/>
  <c r="F465" i="1"/>
  <c r="G465" i="1"/>
  <c r="H465" i="1"/>
  <c r="C466" i="1"/>
  <c r="B466" i="1"/>
  <c r="D466" i="1"/>
  <c r="E466" i="1"/>
  <c r="F466" i="1"/>
  <c r="G466" i="1"/>
  <c r="H466" i="1"/>
  <c r="C467" i="1"/>
  <c r="B467" i="1"/>
  <c r="D467" i="1"/>
  <c r="E467" i="1"/>
  <c r="F467" i="1"/>
  <c r="G467" i="1"/>
  <c r="H467" i="1"/>
  <c r="C468" i="1"/>
  <c r="B468" i="1"/>
  <c r="D468" i="1"/>
  <c r="E468" i="1"/>
  <c r="F468" i="1"/>
  <c r="G468" i="1"/>
  <c r="H468" i="1"/>
  <c r="C469" i="1"/>
  <c r="B469" i="1"/>
  <c r="D469" i="1"/>
  <c r="E469" i="1"/>
  <c r="F469" i="1"/>
  <c r="G469" i="1"/>
  <c r="H469" i="1"/>
  <c r="C470" i="1"/>
  <c r="B470" i="1"/>
  <c r="D470" i="1"/>
  <c r="E470" i="1"/>
  <c r="F470" i="1"/>
  <c r="G470" i="1"/>
  <c r="H470" i="1"/>
  <c r="C471" i="1"/>
  <c r="B471" i="1"/>
  <c r="D471" i="1"/>
  <c r="E471" i="1"/>
  <c r="F471" i="1"/>
  <c r="G471" i="1"/>
  <c r="H471" i="1"/>
  <c r="C472" i="1"/>
  <c r="B472" i="1"/>
  <c r="D472" i="1"/>
  <c r="E472" i="1"/>
  <c r="F472" i="1"/>
  <c r="G472" i="1"/>
  <c r="H472" i="1"/>
  <c r="C473" i="1"/>
  <c r="B473" i="1"/>
  <c r="D473" i="1"/>
  <c r="E473" i="1"/>
  <c r="F473" i="1"/>
  <c r="G473" i="1"/>
  <c r="H473" i="1"/>
  <c r="C474" i="1"/>
  <c r="B474" i="1"/>
  <c r="D474" i="1"/>
  <c r="E474" i="1"/>
  <c r="F474" i="1"/>
  <c r="G474" i="1"/>
  <c r="H474" i="1"/>
  <c r="C475" i="1"/>
  <c r="B475" i="1"/>
  <c r="D475" i="1"/>
  <c r="E475" i="1"/>
  <c r="F475" i="1"/>
  <c r="G475" i="1"/>
  <c r="H475" i="1"/>
  <c r="C476" i="1"/>
  <c r="B476" i="1"/>
  <c r="D476" i="1"/>
  <c r="E476" i="1"/>
  <c r="F476" i="1"/>
  <c r="G476" i="1"/>
  <c r="H476" i="1"/>
  <c r="C477" i="1"/>
  <c r="B477" i="1"/>
  <c r="D477" i="1"/>
  <c r="E477" i="1"/>
  <c r="F477" i="1"/>
  <c r="G477" i="1"/>
  <c r="H477" i="1"/>
  <c r="C478" i="1"/>
  <c r="B478" i="1"/>
  <c r="D478" i="1"/>
  <c r="E478" i="1"/>
  <c r="F478" i="1"/>
  <c r="G478" i="1"/>
  <c r="H478" i="1"/>
  <c r="C479" i="1"/>
  <c r="B479" i="1"/>
  <c r="D479" i="1"/>
  <c r="E479" i="1"/>
  <c r="F479" i="1"/>
  <c r="G479" i="1"/>
  <c r="H479" i="1"/>
  <c r="C480" i="1"/>
  <c r="B480" i="1"/>
  <c r="D480" i="1"/>
  <c r="E480" i="1"/>
  <c r="F480" i="1"/>
  <c r="G480" i="1"/>
  <c r="H480" i="1"/>
  <c r="C481" i="1"/>
  <c r="B481" i="1"/>
  <c r="D481" i="1"/>
  <c r="E481" i="1"/>
  <c r="F481" i="1"/>
  <c r="G481" i="1"/>
  <c r="H481" i="1"/>
  <c r="C482" i="1"/>
  <c r="B482" i="1"/>
  <c r="D482" i="1"/>
  <c r="E482" i="1"/>
  <c r="F482" i="1"/>
  <c r="G482" i="1"/>
  <c r="H482" i="1"/>
  <c r="C483" i="1"/>
  <c r="B483" i="1"/>
  <c r="D483" i="1"/>
  <c r="E483" i="1"/>
  <c r="F483" i="1"/>
  <c r="G483" i="1"/>
  <c r="H483" i="1"/>
  <c r="C484" i="1"/>
  <c r="B484" i="1"/>
  <c r="D484" i="1"/>
  <c r="E484" i="1"/>
  <c r="F484" i="1"/>
  <c r="G484" i="1"/>
  <c r="H484" i="1"/>
  <c r="C485" i="1"/>
  <c r="B485" i="1"/>
  <c r="D485" i="1"/>
  <c r="E485" i="1"/>
  <c r="F485" i="1"/>
  <c r="G485" i="1"/>
  <c r="H485" i="1"/>
  <c r="C486" i="1"/>
  <c r="B486" i="1"/>
  <c r="D486" i="1"/>
  <c r="E486" i="1"/>
  <c r="F486" i="1"/>
  <c r="G486" i="1"/>
  <c r="H486" i="1"/>
  <c r="C487" i="1"/>
  <c r="B487" i="1"/>
  <c r="D487" i="1"/>
  <c r="E487" i="1"/>
  <c r="F487" i="1"/>
  <c r="G487" i="1"/>
  <c r="H487" i="1"/>
  <c r="C488" i="1"/>
  <c r="B488" i="1"/>
  <c r="D488" i="1"/>
  <c r="E488" i="1"/>
  <c r="F488" i="1"/>
  <c r="G488" i="1"/>
  <c r="H488" i="1"/>
  <c r="C489" i="1"/>
  <c r="B489" i="1"/>
  <c r="D489" i="1"/>
  <c r="E489" i="1"/>
  <c r="F489" i="1"/>
  <c r="G489" i="1"/>
  <c r="H489" i="1"/>
  <c r="C490" i="1"/>
  <c r="B490" i="1"/>
  <c r="D490" i="1"/>
  <c r="E490" i="1"/>
  <c r="F490" i="1"/>
  <c r="G490" i="1"/>
  <c r="H490" i="1"/>
  <c r="C491" i="1"/>
  <c r="B491" i="1"/>
  <c r="D491" i="1"/>
  <c r="E491" i="1"/>
  <c r="F491" i="1"/>
  <c r="G491" i="1"/>
  <c r="H491" i="1"/>
  <c r="C492" i="1"/>
  <c r="B492" i="1"/>
  <c r="D492" i="1"/>
  <c r="E492" i="1"/>
  <c r="F492" i="1"/>
  <c r="G492" i="1"/>
  <c r="H492" i="1"/>
  <c r="C493" i="1"/>
  <c r="B493" i="1"/>
  <c r="D493" i="1"/>
  <c r="E493" i="1"/>
  <c r="F493" i="1"/>
  <c r="G493" i="1"/>
  <c r="H493" i="1"/>
  <c r="C494" i="1"/>
  <c r="B494" i="1"/>
  <c r="D494" i="1"/>
  <c r="E494" i="1"/>
  <c r="F494" i="1"/>
  <c r="G494" i="1"/>
  <c r="H494" i="1"/>
  <c r="C495" i="1"/>
  <c r="B495" i="1"/>
  <c r="D495" i="1"/>
  <c r="E495" i="1"/>
  <c r="F495" i="1"/>
  <c r="G495" i="1"/>
  <c r="H495" i="1"/>
  <c r="C496" i="1"/>
  <c r="B496" i="1"/>
  <c r="D496" i="1"/>
  <c r="E496" i="1"/>
  <c r="F496" i="1"/>
  <c r="G496" i="1"/>
  <c r="H496" i="1"/>
  <c r="C497" i="1"/>
  <c r="B497" i="1"/>
  <c r="D497" i="1"/>
  <c r="E497" i="1"/>
  <c r="F497" i="1"/>
  <c r="G497" i="1"/>
  <c r="H497" i="1"/>
  <c r="C498" i="1"/>
  <c r="B498" i="1"/>
  <c r="D498" i="1"/>
  <c r="E498" i="1"/>
  <c r="F498" i="1"/>
  <c r="G498" i="1"/>
  <c r="H498" i="1"/>
  <c r="C499" i="1"/>
  <c r="B499" i="1"/>
  <c r="D499" i="1"/>
  <c r="E499" i="1"/>
  <c r="F499" i="1"/>
  <c r="G499" i="1"/>
  <c r="H499" i="1"/>
  <c r="C500" i="1"/>
  <c r="B500" i="1"/>
  <c r="D500" i="1"/>
  <c r="E500" i="1"/>
  <c r="F500" i="1"/>
  <c r="G500" i="1"/>
  <c r="H500" i="1"/>
  <c r="C501" i="1"/>
  <c r="B501" i="1"/>
  <c r="D501" i="1"/>
  <c r="E501" i="1"/>
  <c r="F501" i="1"/>
  <c r="G501" i="1"/>
  <c r="H501" i="1"/>
  <c r="C502" i="1"/>
  <c r="B502" i="1"/>
  <c r="D502" i="1"/>
  <c r="E502" i="1"/>
  <c r="F502" i="1"/>
  <c r="G502" i="1"/>
  <c r="H502" i="1"/>
  <c r="C503" i="1"/>
  <c r="B503" i="1"/>
  <c r="D503" i="1"/>
  <c r="E503" i="1"/>
  <c r="F503" i="1"/>
  <c r="G503" i="1"/>
  <c r="H503" i="1"/>
  <c r="C504" i="1"/>
  <c r="B504" i="1"/>
  <c r="D504" i="1"/>
  <c r="E504" i="1"/>
  <c r="F504" i="1"/>
  <c r="G504" i="1"/>
  <c r="H504" i="1"/>
  <c r="C505" i="1"/>
  <c r="B505" i="1"/>
  <c r="D505" i="1"/>
  <c r="E505" i="1"/>
  <c r="F505" i="1"/>
  <c r="G505" i="1"/>
  <c r="H505" i="1"/>
  <c r="C506" i="1"/>
  <c r="B506" i="1"/>
  <c r="D506" i="1"/>
  <c r="E506" i="1"/>
  <c r="F506" i="1"/>
  <c r="G506" i="1"/>
  <c r="H506" i="1"/>
  <c r="C507" i="1"/>
  <c r="B507" i="1"/>
  <c r="D507" i="1"/>
  <c r="E507" i="1"/>
  <c r="F507" i="1"/>
  <c r="G507" i="1"/>
  <c r="H507" i="1"/>
  <c r="C508" i="1"/>
  <c r="B508" i="1"/>
  <c r="D508" i="1"/>
  <c r="E508" i="1"/>
  <c r="F508" i="1"/>
  <c r="G508" i="1"/>
  <c r="H508" i="1"/>
  <c r="C509" i="1"/>
  <c r="B509" i="1"/>
  <c r="D509" i="1"/>
  <c r="E509" i="1"/>
  <c r="F509" i="1"/>
  <c r="G509" i="1"/>
  <c r="H509" i="1"/>
  <c r="C510" i="1"/>
  <c r="B510" i="1"/>
  <c r="D510" i="1"/>
  <c r="E510" i="1"/>
  <c r="F510" i="1"/>
  <c r="G510" i="1"/>
  <c r="H510" i="1"/>
  <c r="C511" i="1"/>
  <c r="B511" i="1"/>
  <c r="D511" i="1"/>
  <c r="E511" i="1"/>
  <c r="F511" i="1"/>
  <c r="G511" i="1"/>
  <c r="H511" i="1"/>
  <c r="C512" i="1"/>
  <c r="B512" i="1"/>
  <c r="D512" i="1"/>
  <c r="E512" i="1"/>
  <c r="F512" i="1"/>
  <c r="G512" i="1"/>
  <c r="H512" i="1"/>
  <c r="C513" i="1"/>
  <c r="B513" i="1"/>
  <c r="D513" i="1"/>
  <c r="E513" i="1"/>
  <c r="F513" i="1"/>
  <c r="G513" i="1"/>
  <c r="H513" i="1"/>
  <c r="C514" i="1"/>
  <c r="B514" i="1"/>
  <c r="D514" i="1"/>
  <c r="E514" i="1"/>
  <c r="F514" i="1"/>
  <c r="G514" i="1"/>
  <c r="H514" i="1"/>
  <c r="C515" i="1"/>
  <c r="B515" i="1"/>
  <c r="D515" i="1"/>
  <c r="E515" i="1"/>
  <c r="F515" i="1"/>
  <c r="G515" i="1"/>
  <c r="H515" i="1"/>
  <c r="C516" i="1"/>
  <c r="B516" i="1"/>
  <c r="D516" i="1"/>
  <c r="E516" i="1"/>
  <c r="F516" i="1"/>
  <c r="G516" i="1"/>
  <c r="H516" i="1"/>
  <c r="C517" i="1"/>
  <c r="B517" i="1"/>
  <c r="D517" i="1"/>
  <c r="E517" i="1"/>
  <c r="F517" i="1"/>
  <c r="G517" i="1"/>
  <c r="H517" i="1"/>
  <c r="C518" i="1"/>
  <c r="B518" i="1"/>
  <c r="D518" i="1"/>
  <c r="E518" i="1"/>
  <c r="F518" i="1"/>
  <c r="G518" i="1"/>
  <c r="H518" i="1"/>
  <c r="C519" i="1"/>
  <c r="B519" i="1"/>
  <c r="D519" i="1"/>
  <c r="E519" i="1"/>
  <c r="F519" i="1"/>
  <c r="G519" i="1"/>
  <c r="H519" i="1"/>
  <c r="C520" i="1"/>
  <c r="B520" i="1"/>
  <c r="D520" i="1"/>
  <c r="E520" i="1"/>
  <c r="F520" i="1"/>
  <c r="G520" i="1"/>
  <c r="H520" i="1"/>
  <c r="C521" i="1"/>
  <c r="B521" i="1"/>
  <c r="D521" i="1"/>
  <c r="E521" i="1"/>
  <c r="F521" i="1"/>
  <c r="G521" i="1"/>
  <c r="H521" i="1"/>
  <c r="C522" i="1"/>
  <c r="B522" i="1"/>
  <c r="D522" i="1"/>
  <c r="E522" i="1"/>
  <c r="F522" i="1"/>
  <c r="G522" i="1"/>
  <c r="H522" i="1"/>
  <c r="C523" i="1"/>
  <c r="B523" i="1"/>
  <c r="D523" i="1"/>
  <c r="E523" i="1"/>
  <c r="F523" i="1"/>
  <c r="G523" i="1"/>
  <c r="H523" i="1"/>
  <c r="C524" i="1"/>
  <c r="B524" i="1"/>
  <c r="D524" i="1"/>
  <c r="E524" i="1"/>
  <c r="F524" i="1"/>
  <c r="G524" i="1"/>
  <c r="H524" i="1"/>
  <c r="C525" i="1"/>
  <c r="B525" i="1"/>
  <c r="D525" i="1"/>
  <c r="E525" i="1"/>
  <c r="F525" i="1"/>
  <c r="G525" i="1"/>
  <c r="H525" i="1"/>
  <c r="C526" i="1"/>
  <c r="B526" i="1"/>
  <c r="D526" i="1"/>
  <c r="E526" i="1"/>
  <c r="F526" i="1"/>
  <c r="G526" i="1"/>
  <c r="H526" i="1"/>
  <c r="C527" i="1"/>
  <c r="B527" i="1"/>
  <c r="D527" i="1"/>
  <c r="E527" i="1"/>
  <c r="F527" i="1"/>
  <c r="G527" i="1"/>
  <c r="H527" i="1"/>
  <c r="C528" i="1"/>
  <c r="B528" i="1"/>
  <c r="D528" i="1"/>
  <c r="E528" i="1"/>
  <c r="F528" i="1"/>
  <c r="G528" i="1"/>
  <c r="H528" i="1"/>
  <c r="C529" i="1"/>
  <c r="B529" i="1"/>
  <c r="D529" i="1"/>
  <c r="E529" i="1"/>
  <c r="F529" i="1"/>
  <c r="G529" i="1"/>
  <c r="H529" i="1"/>
  <c r="C530" i="1"/>
  <c r="B530" i="1"/>
  <c r="D530" i="1"/>
  <c r="E530" i="1"/>
  <c r="F530" i="1"/>
  <c r="G530" i="1"/>
  <c r="H530" i="1"/>
  <c r="C531" i="1"/>
  <c r="B531" i="1"/>
  <c r="D531" i="1"/>
  <c r="E531" i="1"/>
  <c r="F531" i="1"/>
  <c r="G531" i="1"/>
  <c r="H531" i="1"/>
  <c r="C532" i="1"/>
  <c r="B532" i="1"/>
  <c r="D532" i="1"/>
  <c r="E532" i="1"/>
  <c r="F532" i="1"/>
  <c r="G532" i="1"/>
  <c r="H532" i="1"/>
  <c r="C533" i="1"/>
  <c r="B533" i="1"/>
  <c r="D533" i="1"/>
  <c r="E533" i="1"/>
  <c r="F533" i="1"/>
  <c r="G533" i="1"/>
  <c r="H533" i="1"/>
  <c r="C534" i="1"/>
  <c r="B534" i="1"/>
  <c r="D534" i="1"/>
  <c r="E534" i="1"/>
  <c r="F534" i="1"/>
  <c r="G534" i="1"/>
  <c r="H534" i="1"/>
  <c r="C535" i="1"/>
  <c r="B535" i="1"/>
  <c r="D535" i="1"/>
  <c r="E535" i="1"/>
  <c r="F535" i="1"/>
  <c r="G535" i="1"/>
  <c r="H535" i="1"/>
  <c r="C536" i="1"/>
  <c r="B536" i="1"/>
  <c r="D536" i="1"/>
  <c r="E536" i="1"/>
  <c r="F536" i="1"/>
  <c r="G536" i="1"/>
  <c r="H536" i="1"/>
  <c r="C537" i="1"/>
  <c r="B537" i="1"/>
  <c r="D537" i="1"/>
  <c r="E537" i="1"/>
  <c r="F537" i="1"/>
  <c r="G537" i="1"/>
  <c r="H537" i="1"/>
  <c r="C538" i="1"/>
  <c r="B538" i="1"/>
  <c r="D538" i="1"/>
  <c r="E538" i="1"/>
  <c r="F538" i="1"/>
  <c r="G538" i="1"/>
  <c r="H538" i="1"/>
  <c r="C539" i="1"/>
  <c r="B539" i="1"/>
  <c r="D539" i="1"/>
  <c r="E539" i="1"/>
  <c r="F539" i="1"/>
  <c r="G539" i="1"/>
  <c r="H539" i="1"/>
  <c r="C540" i="1"/>
  <c r="B540" i="1"/>
  <c r="D540" i="1"/>
  <c r="E540" i="1"/>
  <c r="F540" i="1"/>
  <c r="G540" i="1"/>
  <c r="H540" i="1"/>
  <c r="C541" i="1"/>
  <c r="B541" i="1"/>
  <c r="D541" i="1"/>
  <c r="E541" i="1"/>
  <c r="F541" i="1"/>
  <c r="G541" i="1"/>
  <c r="H541" i="1"/>
  <c r="C542" i="1"/>
  <c r="B542" i="1"/>
  <c r="D542" i="1"/>
  <c r="E542" i="1"/>
  <c r="F542" i="1"/>
  <c r="G542" i="1"/>
  <c r="H542" i="1"/>
  <c r="C543" i="1"/>
  <c r="B543" i="1"/>
  <c r="D543" i="1"/>
  <c r="E543" i="1"/>
  <c r="F543" i="1"/>
  <c r="G543" i="1"/>
  <c r="H543" i="1"/>
  <c r="C544" i="1"/>
  <c r="B544" i="1"/>
  <c r="D544" i="1"/>
  <c r="E544" i="1"/>
  <c r="F544" i="1"/>
  <c r="G544" i="1"/>
  <c r="H544" i="1"/>
  <c r="C545" i="1"/>
  <c r="B545" i="1"/>
  <c r="D545" i="1"/>
  <c r="E545" i="1"/>
  <c r="F545" i="1"/>
  <c r="G545" i="1"/>
  <c r="H545" i="1"/>
  <c r="C546" i="1"/>
  <c r="B546" i="1"/>
  <c r="D546" i="1"/>
  <c r="E546" i="1"/>
  <c r="F546" i="1"/>
  <c r="G546" i="1"/>
  <c r="H546" i="1"/>
  <c r="C547" i="1"/>
  <c r="B547" i="1"/>
  <c r="D547" i="1"/>
  <c r="E547" i="1"/>
  <c r="F547" i="1"/>
  <c r="G547" i="1"/>
  <c r="H547" i="1"/>
  <c r="C548" i="1"/>
  <c r="B548" i="1"/>
  <c r="D548" i="1"/>
  <c r="E548" i="1"/>
  <c r="F548" i="1"/>
  <c r="G548" i="1"/>
  <c r="H548" i="1"/>
  <c r="C549" i="1"/>
  <c r="B549" i="1"/>
  <c r="D549" i="1"/>
  <c r="E549" i="1"/>
  <c r="F549" i="1"/>
  <c r="G549" i="1"/>
  <c r="H549" i="1"/>
  <c r="C550" i="1"/>
  <c r="B550" i="1"/>
  <c r="D550" i="1"/>
  <c r="E550" i="1"/>
  <c r="F550" i="1"/>
  <c r="G550" i="1"/>
  <c r="H550" i="1"/>
  <c r="C551" i="1"/>
  <c r="B551" i="1"/>
  <c r="D551" i="1"/>
  <c r="E551" i="1"/>
  <c r="F551" i="1"/>
  <c r="G551" i="1"/>
  <c r="H551" i="1"/>
  <c r="C552" i="1"/>
  <c r="B552" i="1"/>
  <c r="D552" i="1"/>
  <c r="E552" i="1"/>
  <c r="F552" i="1"/>
  <c r="G552" i="1"/>
  <c r="H552" i="1"/>
  <c r="C553" i="1"/>
  <c r="B553" i="1"/>
  <c r="D553" i="1"/>
  <c r="E553" i="1"/>
  <c r="F553" i="1"/>
  <c r="G553" i="1"/>
  <c r="H553" i="1"/>
  <c r="C554" i="1"/>
  <c r="B554" i="1"/>
  <c r="D554" i="1"/>
  <c r="E554" i="1"/>
  <c r="F554" i="1"/>
  <c r="G554" i="1"/>
  <c r="H554" i="1"/>
  <c r="C555" i="1"/>
  <c r="B555" i="1"/>
  <c r="D555" i="1"/>
  <c r="E555" i="1"/>
  <c r="F555" i="1"/>
  <c r="G555" i="1"/>
  <c r="H555" i="1"/>
  <c r="C556" i="1"/>
  <c r="B556" i="1"/>
  <c r="D556" i="1"/>
  <c r="E556" i="1"/>
  <c r="F556" i="1"/>
  <c r="G556" i="1"/>
  <c r="H556" i="1"/>
  <c r="C557" i="1"/>
  <c r="B557" i="1"/>
  <c r="D557" i="1"/>
  <c r="E557" i="1"/>
  <c r="F557" i="1"/>
  <c r="G557" i="1"/>
  <c r="H557" i="1"/>
  <c r="C558" i="1"/>
  <c r="B558" i="1"/>
  <c r="D558" i="1"/>
  <c r="E558" i="1"/>
  <c r="F558" i="1"/>
  <c r="G558" i="1"/>
  <c r="H558" i="1"/>
  <c r="C559" i="1"/>
  <c r="B559" i="1"/>
  <c r="D559" i="1"/>
  <c r="E559" i="1"/>
  <c r="F559" i="1"/>
  <c r="G559" i="1"/>
  <c r="H559" i="1"/>
  <c r="C560" i="1"/>
  <c r="B560" i="1"/>
  <c r="D560" i="1"/>
  <c r="E560" i="1"/>
  <c r="F560" i="1"/>
  <c r="G560" i="1"/>
  <c r="H560" i="1"/>
  <c r="C561" i="1"/>
  <c r="B561" i="1"/>
  <c r="D561" i="1"/>
  <c r="E561" i="1"/>
  <c r="F561" i="1"/>
  <c r="G561" i="1"/>
  <c r="H561" i="1"/>
  <c r="C562" i="1"/>
  <c r="B562" i="1"/>
  <c r="D562" i="1"/>
  <c r="E562" i="1"/>
  <c r="F562" i="1"/>
  <c r="G562" i="1"/>
  <c r="H562" i="1"/>
  <c r="C563" i="1"/>
  <c r="B563" i="1"/>
  <c r="D563" i="1"/>
  <c r="E563" i="1"/>
  <c r="F563" i="1"/>
  <c r="G563" i="1"/>
  <c r="H563" i="1"/>
  <c r="C564" i="1"/>
  <c r="B564" i="1"/>
  <c r="D564" i="1"/>
  <c r="E564" i="1"/>
  <c r="F564" i="1"/>
  <c r="G564" i="1"/>
  <c r="H564" i="1"/>
  <c r="C565" i="1"/>
  <c r="B565" i="1"/>
  <c r="D565" i="1"/>
  <c r="E565" i="1"/>
  <c r="F565" i="1"/>
  <c r="G565" i="1"/>
  <c r="H565" i="1"/>
  <c r="C566" i="1"/>
  <c r="B566" i="1"/>
  <c r="D566" i="1"/>
  <c r="E566" i="1"/>
  <c r="F566" i="1"/>
  <c r="G566" i="1"/>
  <c r="H566" i="1"/>
  <c r="C567" i="1"/>
  <c r="B567" i="1"/>
  <c r="D567" i="1"/>
  <c r="E567" i="1"/>
  <c r="F567" i="1"/>
  <c r="G567" i="1"/>
  <c r="H567" i="1"/>
  <c r="C568" i="1"/>
  <c r="B568" i="1"/>
  <c r="D568" i="1"/>
  <c r="E568" i="1"/>
  <c r="F568" i="1"/>
  <c r="G568" i="1"/>
  <c r="H568" i="1"/>
  <c r="C569" i="1"/>
  <c r="B569" i="1"/>
  <c r="D569" i="1"/>
  <c r="E569" i="1"/>
  <c r="F569" i="1"/>
  <c r="G569" i="1"/>
  <c r="H569" i="1"/>
  <c r="C570" i="1"/>
  <c r="B570" i="1"/>
  <c r="D570" i="1"/>
  <c r="E570" i="1"/>
  <c r="F570" i="1"/>
  <c r="G570" i="1"/>
  <c r="H570" i="1"/>
  <c r="C571" i="1"/>
  <c r="B571" i="1"/>
  <c r="D571" i="1"/>
  <c r="E571" i="1"/>
  <c r="F571" i="1"/>
  <c r="G571" i="1"/>
  <c r="H571" i="1"/>
  <c r="C572" i="1"/>
  <c r="B572" i="1"/>
  <c r="D572" i="1"/>
  <c r="E572" i="1"/>
  <c r="F572" i="1"/>
  <c r="G572" i="1"/>
  <c r="H572" i="1"/>
  <c r="C573" i="1"/>
  <c r="B573" i="1"/>
  <c r="D573" i="1"/>
  <c r="E573" i="1"/>
  <c r="F573" i="1"/>
  <c r="G573" i="1"/>
  <c r="H573" i="1"/>
  <c r="C574" i="1"/>
  <c r="B574" i="1"/>
  <c r="D574" i="1"/>
  <c r="E574" i="1"/>
  <c r="F574" i="1"/>
  <c r="G574" i="1"/>
  <c r="H574" i="1"/>
  <c r="C575" i="1"/>
  <c r="B575" i="1"/>
  <c r="D575" i="1"/>
  <c r="E575" i="1"/>
  <c r="F575" i="1"/>
  <c r="G575" i="1"/>
  <c r="H575" i="1"/>
  <c r="C576" i="1"/>
  <c r="B576" i="1"/>
  <c r="D576" i="1"/>
  <c r="E576" i="1"/>
  <c r="F576" i="1"/>
  <c r="G576" i="1"/>
  <c r="H576" i="1"/>
  <c r="C577" i="1"/>
  <c r="B577" i="1"/>
  <c r="D577" i="1"/>
  <c r="E577" i="1"/>
  <c r="F577" i="1"/>
  <c r="G577" i="1"/>
  <c r="H577" i="1"/>
  <c r="C578" i="1"/>
  <c r="B578" i="1"/>
  <c r="D578" i="1"/>
  <c r="E578" i="1"/>
  <c r="F578" i="1"/>
  <c r="G578" i="1"/>
  <c r="H578" i="1"/>
  <c r="C579" i="1"/>
  <c r="B579" i="1"/>
  <c r="D579" i="1"/>
  <c r="E579" i="1"/>
  <c r="F579" i="1"/>
  <c r="G579" i="1"/>
  <c r="H579" i="1"/>
  <c r="C580" i="1"/>
  <c r="B580" i="1"/>
  <c r="D580" i="1"/>
  <c r="E580" i="1"/>
  <c r="F580" i="1"/>
  <c r="G580" i="1"/>
  <c r="H580" i="1"/>
  <c r="C581" i="1"/>
  <c r="B581" i="1"/>
  <c r="D581" i="1"/>
  <c r="E581" i="1"/>
  <c r="F581" i="1"/>
  <c r="G581" i="1"/>
  <c r="H581" i="1"/>
  <c r="C582" i="1"/>
  <c r="B582" i="1"/>
  <c r="D582" i="1"/>
  <c r="E582" i="1"/>
  <c r="F582" i="1"/>
  <c r="G582" i="1"/>
  <c r="H582" i="1"/>
  <c r="C583" i="1"/>
  <c r="B583" i="1"/>
  <c r="D583" i="1"/>
  <c r="E583" i="1"/>
  <c r="F583" i="1"/>
  <c r="G583" i="1"/>
  <c r="H583" i="1"/>
  <c r="C584" i="1"/>
  <c r="B584" i="1"/>
  <c r="D584" i="1"/>
  <c r="E584" i="1"/>
  <c r="F584" i="1"/>
  <c r="G584" i="1"/>
  <c r="H584" i="1"/>
  <c r="C585" i="1"/>
  <c r="B585" i="1"/>
  <c r="D585" i="1"/>
  <c r="E585" i="1"/>
  <c r="F585" i="1"/>
  <c r="G585" i="1"/>
  <c r="H585" i="1"/>
  <c r="C586" i="1"/>
  <c r="B586" i="1"/>
  <c r="D586" i="1"/>
  <c r="E586" i="1"/>
  <c r="F586" i="1"/>
  <c r="G586" i="1"/>
  <c r="H586" i="1"/>
  <c r="C587" i="1"/>
  <c r="B587" i="1"/>
  <c r="D587" i="1"/>
  <c r="E587" i="1"/>
  <c r="F587" i="1"/>
  <c r="G587" i="1"/>
  <c r="H587" i="1"/>
  <c r="C588" i="1"/>
  <c r="B588" i="1"/>
  <c r="D588" i="1"/>
  <c r="E588" i="1"/>
  <c r="F588" i="1"/>
  <c r="G588" i="1"/>
  <c r="H588" i="1"/>
  <c r="C589" i="1"/>
  <c r="B589" i="1"/>
  <c r="D589" i="1"/>
  <c r="E589" i="1"/>
  <c r="F589" i="1"/>
  <c r="G589" i="1"/>
  <c r="H589" i="1"/>
  <c r="C590" i="1"/>
  <c r="B590" i="1"/>
  <c r="D590" i="1"/>
  <c r="E590" i="1"/>
  <c r="F590" i="1"/>
  <c r="G590" i="1"/>
  <c r="H590" i="1"/>
  <c r="C591" i="1"/>
  <c r="B591" i="1"/>
  <c r="D591" i="1"/>
  <c r="E591" i="1"/>
  <c r="F591" i="1"/>
  <c r="G591" i="1"/>
  <c r="H591" i="1"/>
  <c r="C592" i="1"/>
  <c r="B592" i="1"/>
  <c r="D592" i="1"/>
  <c r="E592" i="1"/>
  <c r="F592" i="1"/>
  <c r="G592" i="1"/>
  <c r="H592" i="1"/>
  <c r="C593" i="1"/>
  <c r="B593" i="1"/>
  <c r="D593" i="1"/>
  <c r="E593" i="1"/>
  <c r="F593" i="1"/>
  <c r="G593" i="1"/>
  <c r="H593" i="1"/>
  <c r="C594" i="1"/>
  <c r="B594" i="1"/>
  <c r="D594" i="1"/>
  <c r="E594" i="1"/>
  <c r="F594" i="1"/>
  <c r="G594" i="1"/>
  <c r="H594" i="1"/>
  <c r="C595" i="1"/>
  <c r="B595" i="1"/>
  <c r="D595" i="1"/>
  <c r="E595" i="1"/>
  <c r="F595" i="1"/>
  <c r="G595" i="1"/>
  <c r="H595" i="1"/>
  <c r="C596" i="1"/>
  <c r="B596" i="1"/>
  <c r="D596" i="1"/>
  <c r="E596" i="1"/>
  <c r="F596" i="1"/>
  <c r="G596" i="1"/>
  <c r="H596" i="1"/>
  <c r="C597" i="1"/>
  <c r="B597" i="1"/>
  <c r="D597" i="1"/>
  <c r="E597" i="1"/>
  <c r="F597" i="1"/>
  <c r="G597" i="1"/>
  <c r="H597" i="1"/>
  <c r="C598" i="1"/>
  <c r="B598" i="1"/>
  <c r="D598" i="1"/>
  <c r="E598" i="1"/>
  <c r="F598" i="1"/>
  <c r="G598" i="1"/>
  <c r="H598" i="1"/>
  <c r="C599" i="1"/>
  <c r="B599" i="1"/>
  <c r="D599" i="1"/>
  <c r="E599" i="1"/>
  <c r="F599" i="1"/>
  <c r="G599" i="1"/>
  <c r="H599" i="1"/>
  <c r="C600" i="1"/>
  <c r="B600" i="1"/>
  <c r="D600" i="1"/>
  <c r="E600" i="1"/>
  <c r="F600" i="1"/>
  <c r="G600" i="1"/>
  <c r="H600" i="1"/>
  <c r="C601" i="1"/>
  <c r="B601" i="1"/>
  <c r="D601" i="1"/>
  <c r="E601" i="1"/>
  <c r="F601" i="1"/>
  <c r="G601" i="1"/>
  <c r="H601" i="1"/>
  <c r="C602" i="1"/>
  <c r="B602" i="1"/>
  <c r="D602" i="1"/>
  <c r="E602" i="1"/>
  <c r="F602" i="1"/>
  <c r="G602" i="1"/>
  <c r="H602" i="1"/>
  <c r="C603" i="1"/>
  <c r="B603" i="1"/>
  <c r="D603" i="1"/>
  <c r="E603" i="1"/>
  <c r="F603" i="1"/>
  <c r="G603" i="1"/>
  <c r="H603" i="1"/>
  <c r="C604" i="1"/>
  <c r="B604" i="1"/>
  <c r="D604" i="1"/>
  <c r="E604" i="1"/>
  <c r="F604" i="1"/>
  <c r="G604" i="1"/>
  <c r="H604" i="1"/>
  <c r="C605" i="1"/>
  <c r="B605" i="1"/>
  <c r="D605" i="1"/>
  <c r="E605" i="1"/>
  <c r="F605" i="1"/>
  <c r="G605" i="1"/>
  <c r="H605" i="1"/>
  <c r="C606" i="1"/>
  <c r="B606" i="1"/>
  <c r="D606" i="1"/>
  <c r="E606" i="1"/>
  <c r="F606" i="1"/>
  <c r="G606" i="1"/>
  <c r="H606" i="1"/>
  <c r="C607" i="1"/>
  <c r="B607" i="1"/>
  <c r="D607" i="1"/>
  <c r="E607" i="1"/>
  <c r="F607" i="1"/>
  <c r="G607" i="1"/>
  <c r="H607" i="1"/>
  <c r="C608" i="1"/>
  <c r="B608" i="1"/>
  <c r="D608" i="1"/>
  <c r="E608" i="1"/>
  <c r="F608" i="1"/>
  <c r="G608" i="1"/>
  <c r="H608" i="1"/>
  <c r="C609" i="1"/>
  <c r="B609" i="1"/>
  <c r="D609" i="1"/>
  <c r="E609" i="1"/>
  <c r="F609" i="1"/>
  <c r="G609" i="1"/>
  <c r="H609" i="1"/>
  <c r="C610" i="1"/>
  <c r="B610" i="1"/>
  <c r="D610" i="1"/>
  <c r="E610" i="1"/>
  <c r="F610" i="1"/>
  <c r="G610" i="1"/>
  <c r="H610" i="1"/>
  <c r="C611" i="1"/>
  <c r="B611" i="1"/>
  <c r="D611" i="1"/>
  <c r="E611" i="1"/>
  <c r="F611" i="1"/>
  <c r="G611" i="1"/>
  <c r="H611" i="1"/>
  <c r="C612" i="1"/>
  <c r="B612" i="1"/>
  <c r="D612" i="1"/>
  <c r="E612" i="1"/>
  <c r="F612" i="1"/>
  <c r="G612" i="1"/>
  <c r="H612" i="1"/>
  <c r="C613" i="1"/>
  <c r="B613" i="1"/>
  <c r="D613" i="1"/>
  <c r="E613" i="1"/>
  <c r="F613" i="1"/>
  <c r="G613" i="1"/>
  <c r="H613" i="1"/>
  <c r="C614" i="1"/>
  <c r="B614" i="1"/>
  <c r="D614" i="1"/>
  <c r="E614" i="1"/>
  <c r="F614" i="1"/>
  <c r="G614" i="1"/>
  <c r="H614" i="1"/>
  <c r="C615" i="1"/>
  <c r="B615" i="1"/>
  <c r="D615" i="1"/>
  <c r="E615" i="1"/>
  <c r="F615" i="1"/>
  <c r="G615" i="1"/>
  <c r="H615" i="1"/>
  <c r="C616" i="1"/>
  <c r="B616" i="1"/>
  <c r="D616" i="1"/>
  <c r="E616" i="1"/>
  <c r="F616" i="1"/>
  <c r="G616" i="1"/>
  <c r="H616" i="1"/>
  <c r="C617" i="1"/>
  <c r="B617" i="1"/>
  <c r="D617" i="1"/>
  <c r="E617" i="1"/>
  <c r="F617" i="1"/>
  <c r="G617" i="1"/>
  <c r="H617" i="1"/>
  <c r="C618" i="1"/>
  <c r="B618" i="1"/>
  <c r="D618" i="1"/>
  <c r="E618" i="1"/>
  <c r="F618" i="1"/>
  <c r="G618" i="1"/>
  <c r="H618" i="1"/>
  <c r="C619" i="1"/>
  <c r="B619" i="1"/>
  <c r="D619" i="1"/>
  <c r="E619" i="1"/>
  <c r="F619" i="1"/>
  <c r="G619" i="1"/>
  <c r="H619" i="1"/>
  <c r="C620" i="1"/>
  <c r="B620" i="1"/>
  <c r="D620" i="1"/>
  <c r="E620" i="1"/>
  <c r="F620" i="1"/>
  <c r="G620" i="1"/>
  <c r="H620" i="1"/>
  <c r="C621" i="1"/>
  <c r="B621" i="1"/>
  <c r="D621" i="1"/>
  <c r="E621" i="1"/>
  <c r="F621" i="1"/>
  <c r="G621" i="1"/>
  <c r="H621" i="1"/>
  <c r="C622" i="1"/>
  <c r="B622" i="1"/>
  <c r="D622" i="1"/>
  <c r="E622" i="1"/>
  <c r="F622" i="1"/>
  <c r="G622" i="1"/>
  <c r="H622" i="1"/>
  <c r="C623" i="1"/>
  <c r="B623" i="1"/>
  <c r="D623" i="1"/>
  <c r="E623" i="1"/>
  <c r="F623" i="1"/>
  <c r="G623" i="1"/>
  <c r="H623" i="1"/>
  <c r="C624" i="1"/>
  <c r="B624" i="1"/>
  <c r="D624" i="1"/>
  <c r="E624" i="1"/>
  <c r="F624" i="1"/>
  <c r="G624" i="1"/>
  <c r="H624" i="1"/>
  <c r="C625" i="1"/>
  <c r="B625" i="1"/>
  <c r="D625" i="1"/>
  <c r="E625" i="1"/>
  <c r="F625" i="1"/>
  <c r="G625" i="1"/>
  <c r="H625" i="1"/>
  <c r="C626" i="1"/>
  <c r="B626" i="1"/>
  <c r="D626" i="1"/>
  <c r="E626" i="1"/>
  <c r="F626" i="1"/>
  <c r="G626" i="1"/>
  <c r="H626" i="1"/>
  <c r="C627" i="1"/>
  <c r="B627" i="1"/>
  <c r="D627" i="1"/>
  <c r="E627" i="1"/>
  <c r="F627" i="1"/>
  <c r="G627" i="1"/>
  <c r="H627" i="1"/>
  <c r="C628" i="1"/>
  <c r="B628" i="1"/>
  <c r="D628" i="1"/>
  <c r="E628" i="1"/>
  <c r="F628" i="1"/>
  <c r="G628" i="1"/>
  <c r="H628" i="1"/>
  <c r="C629" i="1"/>
  <c r="B629" i="1"/>
  <c r="D629" i="1"/>
  <c r="E629" i="1"/>
  <c r="F629" i="1"/>
  <c r="G629" i="1"/>
  <c r="H629" i="1"/>
  <c r="C630" i="1"/>
  <c r="B630" i="1"/>
  <c r="D630" i="1"/>
  <c r="E630" i="1"/>
  <c r="F630" i="1"/>
  <c r="G630" i="1"/>
  <c r="H630" i="1"/>
  <c r="C631" i="1"/>
  <c r="B631" i="1"/>
  <c r="D631" i="1"/>
  <c r="E631" i="1"/>
  <c r="F631" i="1"/>
  <c r="G631" i="1"/>
  <c r="H631" i="1"/>
  <c r="C632" i="1"/>
  <c r="B632" i="1"/>
  <c r="D632" i="1"/>
  <c r="E632" i="1"/>
  <c r="F632" i="1"/>
  <c r="G632" i="1"/>
  <c r="H632" i="1"/>
  <c r="C633" i="1"/>
  <c r="B633" i="1"/>
  <c r="D633" i="1"/>
  <c r="E633" i="1"/>
  <c r="F633" i="1"/>
  <c r="G633" i="1"/>
  <c r="H633" i="1"/>
  <c r="C634" i="1"/>
  <c r="B634" i="1"/>
  <c r="D634" i="1"/>
  <c r="E634" i="1"/>
  <c r="F634" i="1"/>
  <c r="G634" i="1"/>
  <c r="H634" i="1"/>
  <c r="C635" i="1"/>
  <c r="B635" i="1"/>
  <c r="D635" i="1"/>
  <c r="E635" i="1"/>
  <c r="F635" i="1"/>
  <c r="G635" i="1"/>
  <c r="H635" i="1"/>
  <c r="C636" i="1"/>
  <c r="B636" i="1"/>
  <c r="D636" i="1"/>
  <c r="E636" i="1"/>
  <c r="F636" i="1"/>
  <c r="G636" i="1"/>
  <c r="H636" i="1"/>
  <c r="C637" i="1"/>
  <c r="B637" i="1"/>
  <c r="D637" i="1"/>
  <c r="E637" i="1"/>
  <c r="F637" i="1"/>
  <c r="G637" i="1"/>
  <c r="H637" i="1"/>
  <c r="C638" i="1"/>
  <c r="B638" i="1"/>
  <c r="D638" i="1"/>
  <c r="E638" i="1"/>
  <c r="F638" i="1"/>
  <c r="G638" i="1"/>
  <c r="H638" i="1"/>
  <c r="C639" i="1"/>
  <c r="B639" i="1"/>
  <c r="D639" i="1"/>
  <c r="E639" i="1"/>
  <c r="F639" i="1"/>
  <c r="G639" i="1"/>
  <c r="H639" i="1"/>
  <c r="C640" i="1"/>
  <c r="B640" i="1"/>
  <c r="D640" i="1"/>
  <c r="E640" i="1"/>
  <c r="F640" i="1"/>
  <c r="G640" i="1"/>
  <c r="H640" i="1"/>
  <c r="C641" i="1"/>
  <c r="B641" i="1"/>
  <c r="D641" i="1"/>
  <c r="E641" i="1"/>
  <c r="F641" i="1"/>
  <c r="G641" i="1"/>
  <c r="H641" i="1"/>
  <c r="C642" i="1"/>
  <c r="B642" i="1"/>
  <c r="D642" i="1"/>
  <c r="E642" i="1"/>
  <c r="F642" i="1"/>
  <c r="G642" i="1"/>
  <c r="H642" i="1"/>
  <c r="C643" i="1"/>
  <c r="B643" i="1"/>
  <c r="D643" i="1"/>
  <c r="E643" i="1"/>
  <c r="F643" i="1"/>
  <c r="G643" i="1"/>
  <c r="H643" i="1"/>
  <c r="C644" i="1"/>
  <c r="B644" i="1"/>
  <c r="D644" i="1"/>
  <c r="E644" i="1"/>
  <c r="F644" i="1"/>
  <c r="G644" i="1"/>
  <c r="H644" i="1"/>
  <c r="C645" i="1"/>
  <c r="B645" i="1"/>
  <c r="D645" i="1"/>
  <c r="E645" i="1"/>
  <c r="F645" i="1"/>
  <c r="G645" i="1"/>
  <c r="H645" i="1"/>
  <c r="C646" i="1"/>
  <c r="B646" i="1"/>
  <c r="D646" i="1"/>
  <c r="E646" i="1"/>
  <c r="F646" i="1"/>
  <c r="G646" i="1"/>
  <c r="H646" i="1"/>
  <c r="C647" i="1"/>
  <c r="B647" i="1"/>
  <c r="D647" i="1"/>
  <c r="E647" i="1"/>
  <c r="F647" i="1"/>
  <c r="G647" i="1"/>
  <c r="H647" i="1"/>
  <c r="C648" i="1"/>
  <c r="B648" i="1"/>
  <c r="D648" i="1"/>
  <c r="E648" i="1"/>
  <c r="F648" i="1"/>
  <c r="G648" i="1"/>
  <c r="H648" i="1"/>
  <c r="C649" i="1"/>
  <c r="B649" i="1"/>
  <c r="D649" i="1"/>
  <c r="E649" i="1"/>
  <c r="F649" i="1"/>
  <c r="G649" i="1"/>
  <c r="H649" i="1"/>
  <c r="C650" i="1"/>
  <c r="B650" i="1"/>
  <c r="D650" i="1"/>
  <c r="E650" i="1"/>
  <c r="F650" i="1"/>
  <c r="G650" i="1"/>
  <c r="H650" i="1"/>
  <c r="C651" i="1"/>
  <c r="B651" i="1"/>
  <c r="D651" i="1"/>
  <c r="E651" i="1"/>
  <c r="F651" i="1"/>
  <c r="G651" i="1"/>
  <c r="H651" i="1"/>
  <c r="C652" i="1"/>
  <c r="B652" i="1"/>
  <c r="D652" i="1"/>
  <c r="E652" i="1"/>
  <c r="F652" i="1"/>
  <c r="G652" i="1"/>
  <c r="H652" i="1"/>
  <c r="C653" i="1"/>
  <c r="B653" i="1"/>
  <c r="D653" i="1"/>
  <c r="E653" i="1"/>
  <c r="F653" i="1"/>
  <c r="G653" i="1"/>
  <c r="H653" i="1"/>
  <c r="C654" i="1"/>
  <c r="B654" i="1"/>
  <c r="D654" i="1"/>
  <c r="E654" i="1"/>
  <c r="F654" i="1"/>
  <c r="G654" i="1"/>
  <c r="H654" i="1"/>
  <c r="C655" i="1"/>
  <c r="B655" i="1"/>
  <c r="D655" i="1"/>
  <c r="E655" i="1"/>
  <c r="F655" i="1"/>
  <c r="G655" i="1"/>
  <c r="H655" i="1"/>
  <c r="C656" i="1"/>
  <c r="B656" i="1"/>
  <c r="D656" i="1"/>
  <c r="E656" i="1"/>
  <c r="F656" i="1"/>
  <c r="G656" i="1"/>
  <c r="H656" i="1"/>
  <c r="C657" i="1"/>
  <c r="B657" i="1"/>
  <c r="D657" i="1"/>
  <c r="E657" i="1"/>
  <c r="F657" i="1"/>
  <c r="G657" i="1"/>
  <c r="H657" i="1"/>
  <c r="C658" i="1"/>
  <c r="B658" i="1"/>
  <c r="D658" i="1"/>
  <c r="E658" i="1"/>
  <c r="F658" i="1"/>
  <c r="G658" i="1"/>
  <c r="H658" i="1"/>
  <c r="C659" i="1"/>
  <c r="B659" i="1"/>
  <c r="D659" i="1"/>
  <c r="E659" i="1"/>
  <c r="F659" i="1"/>
  <c r="G659" i="1"/>
  <c r="H659" i="1"/>
  <c r="C660" i="1"/>
  <c r="B660" i="1"/>
  <c r="D660" i="1"/>
  <c r="E660" i="1"/>
  <c r="F660" i="1"/>
  <c r="G660" i="1"/>
  <c r="H660" i="1"/>
  <c r="C661" i="1"/>
  <c r="B661" i="1"/>
  <c r="D661" i="1"/>
  <c r="E661" i="1"/>
  <c r="F661" i="1"/>
  <c r="G661" i="1"/>
  <c r="H661" i="1"/>
  <c r="C662" i="1"/>
  <c r="B662" i="1"/>
  <c r="D662" i="1"/>
  <c r="E662" i="1"/>
  <c r="F662" i="1"/>
  <c r="G662" i="1"/>
  <c r="H662" i="1"/>
  <c r="C663" i="1"/>
  <c r="B663" i="1"/>
  <c r="D663" i="1"/>
  <c r="E663" i="1"/>
  <c r="F663" i="1"/>
  <c r="G663" i="1"/>
  <c r="H663" i="1"/>
  <c r="C664" i="1"/>
  <c r="B664" i="1"/>
  <c r="D664" i="1"/>
  <c r="E664" i="1"/>
  <c r="F664" i="1"/>
  <c r="G664" i="1"/>
  <c r="H664" i="1"/>
  <c r="C665" i="1"/>
  <c r="B665" i="1"/>
  <c r="D665" i="1"/>
  <c r="E665" i="1"/>
  <c r="F665" i="1"/>
  <c r="G665" i="1"/>
  <c r="H665" i="1"/>
  <c r="C666" i="1"/>
  <c r="B666" i="1"/>
  <c r="D666" i="1"/>
  <c r="E666" i="1"/>
  <c r="F666" i="1"/>
  <c r="G666" i="1"/>
  <c r="H666" i="1"/>
  <c r="C667" i="1"/>
  <c r="B667" i="1"/>
  <c r="D667" i="1"/>
  <c r="E667" i="1"/>
  <c r="F667" i="1"/>
  <c r="G667" i="1"/>
  <c r="H667" i="1"/>
  <c r="C668" i="1"/>
  <c r="B668" i="1"/>
  <c r="D668" i="1"/>
  <c r="E668" i="1"/>
  <c r="F668" i="1"/>
  <c r="G668" i="1"/>
  <c r="H668" i="1"/>
  <c r="C669" i="1"/>
  <c r="B669" i="1"/>
  <c r="D669" i="1"/>
  <c r="E669" i="1"/>
  <c r="F669" i="1"/>
  <c r="G669" i="1"/>
  <c r="H669" i="1"/>
  <c r="C670" i="1"/>
  <c r="B670" i="1"/>
  <c r="D670" i="1"/>
  <c r="E670" i="1"/>
  <c r="F670" i="1"/>
  <c r="G670" i="1"/>
  <c r="H670" i="1"/>
  <c r="C671" i="1"/>
  <c r="B671" i="1"/>
  <c r="D671" i="1"/>
  <c r="E671" i="1"/>
  <c r="F671" i="1"/>
  <c r="G671" i="1"/>
  <c r="H671" i="1"/>
  <c r="C672" i="1"/>
  <c r="B672" i="1"/>
  <c r="D672" i="1"/>
  <c r="E672" i="1"/>
  <c r="F672" i="1"/>
  <c r="G672" i="1"/>
  <c r="H672" i="1"/>
  <c r="C673" i="1"/>
  <c r="B673" i="1"/>
  <c r="D673" i="1"/>
  <c r="E673" i="1"/>
  <c r="F673" i="1"/>
  <c r="G673" i="1"/>
  <c r="H673" i="1"/>
  <c r="C674" i="1"/>
  <c r="B674" i="1"/>
  <c r="D674" i="1"/>
  <c r="E674" i="1"/>
  <c r="F674" i="1"/>
  <c r="G674" i="1"/>
  <c r="H674" i="1"/>
  <c r="C675" i="1"/>
  <c r="B675" i="1"/>
  <c r="D675" i="1"/>
  <c r="E675" i="1"/>
  <c r="F675" i="1"/>
  <c r="G675" i="1"/>
  <c r="H675" i="1"/>
  <c r="C676" i="1"/>
  <c r="B676" i="1"/>
  <c r="D676" i="1"/>
  <c r="E676" i="1"/>
  <c r="F676" i="1"/>
  <c r="G676" i="1"/>
  <c r="H676" i="1"/>
  <c r="C677" i="1"/>
  <c r="B677" i="1"/>
  <c r="D677" i="1"/>
  <c r="E677" i="1"/>
  <c r="F677" i="1"/>
  <c r="G677" i="1"/>
  <c r="H677" i="1"/>
  <c r="C678" i="1"/>
  <c r="B678" i="1"/>
  <c r="D678" i="1"/>
  <c r="E678" i="1"/>
  <c r="F678" i="1"/>
  <c r="G678" i="1"/>
  <c r="H678" i="1"/>
  <c r="C679" i="1"/>
  <c r="B679" i="1"/>
  <c r="D679" i="1"/>
  <c r="E679" i="1"/>
  <c r="F679" i="1"/>
  <c r="G679" i="1"/>
  <c r="H679" i="1"/>
  <c r="C680" i="1"/>
  <c r="B680" i="1"/>
  <c r="D680" i="1"/>
  <c r="E680" i="1"/>
  <c r="F680" i="1"/>
  <c r="G680" i="1"/>
  <c r="H680" i="1"/>
  <c r="C681" i="1"/>
  <c r="B681" i="1"/>
  <c r="D681" i="1"/>
  <c r="E681" i="1"/>
  <c r="F681" i="1"/>
  <c r="G681" i="1"/>
  <c r="H681" i="1"/>
  <c r="C682" i="1"/>
  <c r="B682" i="1"/>
  <c r="D682" i="1"/>
  <c r="E682" i="1"/>
  <c r="F682" i="1"/>
  <c r="G682" i="1"/>
  <c r="H682" i="1"/>
  <c r="C683" i="1"/>
  <c r="B683" i="1"/>
  <c r="D683" i="1"/>
  <c r="E683" i="1"/>
  <c r="F683" i="1"/>
  <c r="G683" i="1"/>
  <c r="H683" i="1"/>
  <c r="C684" i="1"/>
  <c r="B684" i="1"/>
  <c r="D684" i="1"/>
  <c r="E684" i="1"/>
  <c r="F684" i="1"/>
  <c r="G684" i="1"/>
  <c r="H684" i="1"/>
  <c r="C685" i="1"/>
  <c r="B685" i="1"/>
  <c r="D685" i="1"/>
  <c r="E685" i="1"/>
  <c r="F685" i="1"/>
  <c r="G685" i="1"/>
  <c r="H685" i="1"/>
  <c r="C686" i="1"/>
  <c r="B686" i="1"/>
  <c r="D686" i="1"/>
  <c r="E686" i="1"/>
  <c r="F686" i="1"/>
  <c r="G686" i="1"/>
  <c r="H686" i="1"/>
  <c r="C687" i="1"/>
  <c r="B687" i="1"/>
  <c r="D687" i="1"/>
  <c r="E687" i="1"/>
  <c r="F687" i="1"/>
  <c r="G687" i="1"/>
  <c r="H687" i="1"/>
  <c r="C688" i="1"/>
  <c r="B688" i="1"/>
  <c r="D688" i="1"/>
  <c r="E688" i="1"/>
  <c r="F688" i="1"/>
  <c r="G688" i="1"/>
  <c r="H688" i="1"/>
  <c r="C689" i="1"/>
  <c r="B689" i="1"/>
  <c r="D689" i="1"/>
  <c r="E689" i="1"/>
  <c r="F689" i="1"/>
  <c r="G689" i="1"/>
  <c r="H689" i="1"/>
  <c r="C690" i="1"/>
  <c r="B690" i="1"/>
  <c r="D690" i="1"/>
  <c r="E690" i="1"/>
  <c r="F690" i="1"/>
  <c r="G690" i="1"/>
  <c r="H690" i="1"/>
  <c r="C691" i="1"/>
  <c r="B691" i="1"/>
  <c r="D691" i="1"/>
  <c r="E691" i="1"/>
  <c r="F691" i="1"/>
  <c r="G691" i="1"/>
  <c r="H691" i="1"/>
  <c r="C692" i="1"/>
  <c r="B692" i="1"/>
  <c r="D692" i="1"/>
  <c r="E692" i="1"/>
  <c r="F692" i="1"/>
  <c r="G692" i="1"/>
  <c r="H692" i="1"/>
  <c r="C693" i="1"/>
  <c r="B693" i="1"/>
  <c r="D693" i="1"/>
  <c r="E693" i="1"/>
  <c r="F693" i="1"/>
  <c r="G693" i="1"/>
  <c r="H693" i="1"/>
  <c r="C694" i="1"/>
  <c r="B694" i="1"/>
  <c r="D694" i="1"/>
  <c r="E694" i="1"/>
  <c r="F694" i="1"/>
  <c r="G694" i="1"/>
  <c r="H694" i="1"/>
  <c r="C695" i="1"/>
  <c r="B695" i="1"/>
  <c r="D695" i="1"/>
  <c r="E695" i="1"/>
  <c r="F695" i="1"/>
  <c r="G695" i="1"/>
  <c r="H695" i="1"/>
  <c r="C696" i="1"/>
  <c r="B696" i="1"/>
  <c r="D696" i="1"/>
  <c r="E696" i="1"/>
  <c r="F696" i="1"/>
  <c r="G696" i="1"/>
  <c r="H696" i="1"/>
  <c r="C697" i="1"/>
  <c r="B697" i="1"/>
  <c r="D697" i="1"/>
  <c r="E697" i="1"/>
  <c r="F697" i="1"/>
  <c r="G697" i="1"/>
  <c r="H697" i="1"/>
  <c r="C698" i="1"/>
  <c r="B698" i="1"/>
  <c r="D698" i="1"/>
  <c r="E698" i="1"/>
  <c r="F698" i="1"/>
  <c r="G698" i="1"/>
  <c r="H698" i="1"/>
  <c r="C699" i="1"/>
  <c r="B699" i="1"/>
  <c r="D699" i="1"/>
  <c r="E699" i="1"/>
  <c r="F699" i="1"/>
  <c r="G699" i="1"/>
  <c r="H699" i="1"/>
  <c r="C700" i="1"/>
  <c r="B700" i="1"/>
  <c r="D700" i="1"/>
  <c r="E700" i="1"/>
  <c r="F700" i="1"/>
  <c r="G700" i="1"/>
  <c r="H700" i="1"/>
  <c r="C701" i="1"/>
  <c r="B701" i="1"/>
  <c r="D701" i="1"/>
  <c r="E701" i="1"/>
  <c r="F701" i="1"/>
  <c r="G701" i="1"/>
  <c r="H701" i="1"/>
  <c r="C702" i="1"/>
  <c r="B702" i="1"/>
  <c r="D702" i="1"/>
  <c r="E702" i="1"/>
  <c r="F702" i="1"/>
  <c r="G702" i="1"/>
  <c r="H702" i="1"/>
  <c r="C703" i="1"/>
  <c r="B703" i="1"/>
  <c r="D703" i="1"/>
  <c r="E703" i="1"/>
  <c r="F703" i="1"/>
  <c r="G703" i="1"/>
  <c r="H703" i="1"/>
  <c r="C704" i="1"/>
  <c r="B704" i="1"/>
  <c r="D704" i="1"/>
  <c r="E704" i="1"/>
  <c r="F704" i="1"/>
  <c r="G704" i="1"/>
  <c r="H704" i="1"/>
  <c r="C705" i="1"/>
  <c r="B705" i="1"/>
  <c r="D705" i="1"/>
  <c r="E705" i="1"/>
  <c r="F705" i="1"/>
  <c r="G705" i="1"/>
  <c r="H705" i="1"/>
  <c r="C706" i="1"/>
  <c r="B706" i="1"/>
  <c r="D706" i="1"/>
  <c r="E706" i="1"/>
  <c r="F706" i="1"/>
  <c r="G706" i="1"/>
  <c r="H706" i="1"/>
  <c r="C707" i="1"/>
  <c r="B707" i="1"/>
  <c r="D707" i="1"/>
  <c r="E707" i="1"/>
  <c r="F707" i="1"/>
  <c r="G707" i="1"/>
  <c r="H707" i="1"/>
  <c r="C708" i="1"/>
  <c r="B708" i="1"/>
  <c r="D708" i="1"/>
  <c r="E708" i="1"/>
  <c r="F708" i="1"/>
  <c r="G708" i="1"/>
  <c r="H708" i="1"/>
  <c r="C709" i="1"/>
  <c r="B709" i="1"/>
  <c r="D709" i="1"/>
  <c r="E709" i="1"/>
  <c r="F709" i="1"/>
  <c r="G709" i="1"/>
  <c r="H709" i="1"/>
  <c r="C710" i="1"/>
  <c r="B710" i="1"/>
  <c r="D710" i="1"/>
  <c r="E710" i="1"/>
  <c r="F710" i="1"/>
  <c r="G710" i="1"/>
  <c r="H710" i="1"/>
  <c r="C711" i="1"/>
  <c r="B711" i="1"/>
  <c r="D711" i="1"/>
  <c r="E711" i="1"/>
  <c r="F711" i="1"/>
  <c r="G711" i="1"/>
  <c r="H711" i="1"/>
  <c r="C712" i="1"/>
  <c r="B712" i="1"/>
  <c r="D712" i="1"/>
  <c r="E712" i="1"/>
  <c r="F712" i="1"/>
  <c r="G712" i="1"/>
  <c r="H712" i="1"/>
  <c r="C713" i="1"/>
  <c r="B713" i="1"/>
  <c r="D713" i="1"/>
  <c r="E713" i="1"/>
  <c r="F713" i="1"/>
  <c r="G713" i="1"/>
  <c r="H713" i="1"/>
  <c r="C714" i="1"/>
  <c r="B714" i="1"/>
  <c r="D714" i="1"/>
  <c r="E714" i="1"/>
  <c r="F714" i="1"/>
  <c r="G714" i="1"/>
  <c r="H714" i="1"/>
  <c r="C715" i="1"/>
  <c r="B715" i="1"/>
  <c r="D715" i="1"/>
  <c r="E715" i="1"/>
  <c r="F715" i="1"/>
  <c r="G715" i="1"/>
  <c r="H715" i="1"/>
  <c r="C716" i="1"/>
  <c r="B716" i="1"/>
  <c r="D716" i="1"/>
  <c r="E716" i="1"/>
  <c r="F716" i="1"/>
  <c r="G716" i="1"/>
  <c r="H716" i="1"/>
  <c r="C717" i="1"/>
  <c r="B717" i="1"/>
  <c r="D717" i="1"/>
  <c r="E717" i="1"/>
  <c r="F717" i="1"/>
  <c r="G717" i="1"/>
  <c r="H717" i="1"/>
  <c r="C718" i="1"/>
  <c r="B718" i="1"/>
  <c r="D718" i="1"/>
  <c r="E718" i="1"/>
  <c r="F718" i="1"/>
  <c r="G718" i="1"/>
  <c r="H718" i="1"/>
  <c r="C719" i="1"/>
  <c r="B719" i="1"/>
  <c r="D719" i="1"/>
  <c r="E719" i="1"/>
  <c r="F719" i="1"/>
  <c r="G719" i="1"/>
  <c r="H719" i="1"/>
  <c r="C720" i="1"/>
  <c r="B720" i="1"/>
  <c r="D720" i="1"/>
  <c r="E720" i="1"/>
  <c r="F720" i="1"/>
  <c r="G720" i="1"/>
  <c r="H720" i="1"/>
  <c r="C721" i="1"/>
  <c r="B721" i="1"/>
  <c r="D721" i="1"/>
  <c r="E721" i="1"/>
  <c r="F721" i="1"/>
  <c r="G721" i="1"/>
  <c r="H721" i="1"/>
  <c r="C722" i="1"/>
  <c r="B722" i="1"/>
  <c r="D722" i="1"/>
  <c r="E722" i="1"/>
  <c r="F722" i="1"/>
  <c r="G722" i="1"/>
  <c r="H722" i="1"/>
  <c r="C723" i="1"/>
  <c r="B723" i="1"/>
  <c r="D723" i="1"/>
  <c r="E723" i="1"/>
  <c r="F723" i="1"/>
  <c r="G723" i="1"/>
  <c r="H723" i="1"/>
  <c r="C724" i="1"/>
  <c r="B724" i="1"/>
  <c r="D724" i="1"/>
  <c r="E724" i="1"/>
  <c r="F724" i="1"/>
  <c r="G724" i="1"/>
  <c r="H724" i="1"/>
  <c r="C725" i="1"/>
  <c r="B725" i="1"/>
  <c r="D725" i="1"/>
  <c r="E725" i="1"/>
  <c r="F725" i="1"/>
  <c r="G725" i="1"/>
  <c r="H725" i="1"/>
  <c r="C726" i="1"/>
  <c r="B726" i="1"/>
  <c r="D726" i="1"/>
  <c r="E726" i="1"/>
  <c r="F726" i="1"/>
  <c r="G726" i="1"/>
  <c r="H726" i="1"/>
  <c r="C727" i="1"/>
  <c r="B727" i="1"/>
  <c r="D727" i="1"/>
  <c r="E727" i="1"/>
  <c r="F727" i="1"/>
  <c r="G727" i="1"/>
  <c r="H727" i="1"/>
  <c r="C728" i="1"/>
  <c r="B728" i="1"/>
  <c r="D728" i="1"/>
  <c r="E728" i="1"/>
  <c r="F728" i="1"/>
  <c r="G728" i="1"/>
  <c r="H728" i="1"/>
  <c r="C729" i="1"/>
  <c r="B729" i="1"/>
  <c r="D729" i="1"/>
  <c r="E729" i="1"/>
  <c r="F729" i="1"/>
  <c r="G729" i="1"/>
  <c r="H729" i="1"/>
  <c r="C730" i="1"/>
  <c r="B730" i="1"/>
  <c r="D730" i="1"/>
  <c r="E730" i="1"/>
  <c r="F730" i="1"/>
  <c r="G730" i="1"/>
  <c r="H730" i="1"/>
  <c r="C731" i="1"/>
  <c r="B731" i="1"/>
  <c r="D731" i="1"/>
  <c r="E731" i="1"/>
  <c r="F731" i="1"/>
  <c r="G731" i="1"/>
  <c r="H731" i="1"/>
  <c r="C732" i="1"/>
  <c r="B732" i="1"/>
  <c r="D732" i="1"/>
  <c r="E732" i="1"/>
  <c r="F732" i="1"/>
  <c r="G732" i="1"/>
  <c r="H732" i="1"/>
  <c r="C733" i="1"/>
  <c r="B733" i="1"/>
  <c r="D733" i="1"/>
  <c r="E733" i="1"/>
  <c r="F733" i="1"/>
  <c r="G733" i="1"/>
  <c r="H733" i="1"/>
  <c r="C734" i="1"/>
  <c r="B734" i="1"/>
  <c r="D734" i="1"/>
  <c r="E734" i="1"/>
  <c r="F734" i="1"/>
  <c r="G734" i="1"/>
  <c r="H734" i="1"/>
  <c r="C735" i="1"/>
  <c r="B735" i="1"/>
  <c r="D735" i="1"/>
  <c r="E735" i="1"/>
  <c r="F735" i="1"/>
  <c r="G735" i="1"/>
  <c r="H735" i="1"/>
  <c r="C736" i="1"/>
  <c r="B736" i="1"/>
  <c r="D736" i="1"/>
  <c r="E736" i="1"/>
  <c r="F736" i="1"/>
  <c r="G736" i="1"/>
  <c r="H736" i="1"/>
  <c r="C737" i="1"/>
  <c r="B737" i="1"/>
  <c r="D737" i="1"/>
  <c r="E737" i="1"/>
  <c r="F737" i="1"/>
  <c r="G737" i="1"/>
  <c r="H737" i="1"/>
  <c r="C738" i="1"/>
  <c r="B738" i="1"/>
  <c r="D738" i="1"/>
  <c r="E738" i="1"/>
  <c r="F738" i="1"/>
  <c r="G738" i="1"/>
  <c r="H738" i="1"/>
  <c r="C739" i="1"/>
  <c r="B739" i="1"/>
  <c r="D739" i="1"/>
  <c r="E739" i="1"/>
  <c r="F739" i="1"/>
  <c r="G739" i="1"/>
  <c r="H739" i="1"/>
  <c r="C740" i="1"/>
  <c r="B740" i="1"/>
  <c r="D740" i="1"/>
  <c r="E740" i="1"/>
  <c r="F740" i="1"/>
  <c r="G740" i="1"/>
  <c r="H740" i="1"/>
  <c r="C741" i="1"/>
  <c r="B741" i="1"/>
  <c r="D741" i="1"/>
  <c r="E741" i="1"/>
  <c r="F741" i="1"/>
  <c r="G741" i="1"/>
  <c r="H741" i="1"/>
  <c r="C742" i="1"/>
  <c r="B742" i="1"/>
  <c r="D742" i="1"/>
  <c r="E742" i="1"/>
  <c r="F742" i="1"/>
  <c r="G742" i="1"/>
  <c r="H742" i="1"/>
  <c r="C743" i="1"/>
  <c r="B743" i="1"/>
  <c r="D743" i="1"/>
  <c r="E743" i="1"/>
  <c r="F743" i="1"/>
  <c r="G743" i="1"/>
  <c r="H743" i="1"/>
  <c r="C744" i="1"/>
  <c r="B744" i="1"/>
  <c r="D744" i="1"/>
  <c r="E744" i="1"/>
  <c r="F744" i="1"/>
  <c r="G744" i="1"/>
  <c r="H744" i="1"/>
  <c r="C745" i="1"/>
  <c r="B745" i="1"/>
  <c r="D745" i="1"/>
  <c r="E745" i="1"/>
  <c r="F745" i="1"/>
  <c r="G745" i="1"/>
  <c r="H745" i="1"/>
  <c r="C746" i="1"/>
  <c r="B746" i="1"/>
  <c r="D746" i="1"/>
  <c r="E746" i="1"/>
  <c r="F746" i="1"/>
  <c r="G746" i="1"/>
  <c r="H746" i="1"/>
  <c r="C747" i="1"/>
  <c r="B747" i="1"/>
  <c r="D747" i="1"/>
  <c r="E747" i="1"/>
  <c r="F747" i="1"/>
  <c r="G747" i="1"/>
  <c r="H747" i="1"/>
  <c r="C748" i="1"/>
  <c r="B748" i="1"/>
  <c r="D748" i="1"/>
  <c r="E748" i="1"/>
  <c r="F748" i="1"/>
  <c r="G748" i="1"/>
  <c r="H748" i="1"/>
  <c r="C749" i="1"/>
  <c r="B749" i="1"/>
  <c r="D749" i="1"/>
  <c r="E749" i="1"/>
  <c r="F749" i="1"/>
  <c r="G749" i="1"/>
  <c r="H749" i="1"/>
  <c r="C750" i="1"/>
  <c r="B750" i="1"/>
  <c r="D750" i="1"/>
  <c r="E750" i="1"/>
  <c r="F750" i="1"/>
  <c r="G750" i="1"/>
  <c r="H750" i="1"/>
  <c r="C751" i="1"/>
  <c r="B751" i="1"/>
  <c r="D751" i="1"/>
  <c r="E751" i="1"/>
  <c r="F751" i="1"/>
  <c r="G751" i="1"/>
  <c r="H751" i="1"/>
  <c r="C752" i="1"/>
  <c r="B752" i="1"/>
  <c r="D752" i="1"/>
  <c r="E752" i="1"/>
  <c r="F752" i="1"/>
  <c r="G752" i="1"/>
  <c r="H752" i="1"/>
  <c r="C753" i="1"/>
  <c r="B753" i="1"/>
  <c r="D753" i="1"/>
  <c r="E753" i="1"/>
  <c r="F753" i="1"/>
  <c r="G753" i="1"/>
  <c r="H753" i="1"/>
  <c r="C754" i="1"/>
  <c r="B754" i="1"/>
  <c r="D754" i="1"/>
  <c r="E754" i="1"/>
  <c r="F754" i="1"/>
  <c r="G754" i="1"/>
  <c r="H754" i="1"/>
  <c r="C755" i="1"/>
  <c r="B755" i="1"/>
  <c r="D755" i="1"/>
  <c r="E755" i="1"/>
  <c r="F755" i="1"/>
  <c r="G755" i="1"/>
  <c r="H755" i="1"/>
  <c r="C756" i="1"/>
  <c r="B756" i="1"/>
  <c r="D756" i="1"/>
  <c r="E756" i="1"/>
  <c r="F756" i="1"/>
  <c r="G756" i="1"/>
  <c r="H756" i="1"/>
  <c r="C757" i="1"/>
  <c r="B757" i="1"/>
  <c r="D757" i="1"/>
  <c r="E757" i="1"/>
  <c r="F757" i="1"/>
  <c r="G757" i="1"/>
  <c r="H757" i="1"/>
  <c r="C758" i="1"/>
  <c r="B758" i="1"/>
  <c r="D758" i="1"/>
  <c r="E758" i="1"/>
  <c r="F758" i="1"/>
  <c r="G758" i="1"/>
  <c r="H758" i="1"/>
  <c r="C759" i="1"/>
  <c r="B759" i="1"/>
  <c r="D759" i="1"/>
  <c r="E759" i="1"/>
  <c r="F759" i="1"/>
  <c r="G759" i="1"/>
  <c r="H759" i="1"/>
  <c r="C760" i="1"/>
  <c r="B760" i="1"/>
  <c r="D760" i="1"/>
  <c r="E760" i="1"/>
  <c r="F760" i="1"/>
  <c r="G760" i="1"/>
  <c r="H760" i="1"/>
  <c r="C761" i="1"/>
  <c r="B761" i="1"/>
  <c r="D761" i="1"/>
  <c r="E761" i="1"/>
  <c r="F761" i="1"/>
  <c r="G761" i="1"/>
  <c r="H761" i="1"/>
  <c r="C762" i="1"/>
  <c r="B762" i="1"/>
  <c r="D762" i="1"/>
  <c r="E762" i="1"/>
  <c r="F762" i="1"/>
  <c r="G762" i="1"/>
  <c r="H762" i="1"/>
  <c r="C763" i="1"/>
  <c r="B763" i="1"/>
  <c r="D763" i="1"/>
  <c r="E763" i="1"/>
  <c r="F763" i="1"/>
  <c r="G763" i="1"/>
  <c r="H763" i="1"/>
  <c r="C764" i="1"/>
  <c r="B764" i="1"/>
  <c r="D764" i="1"/>
  <c r="E764" i="1"/>
  <c r="F764" i="1"/>
  <c r="G764" i="1"/>
  <c r="H764" i="1"/>
  <c r="C765" i="1"/>
  <c r="B765" i="1"/>
  <c r="D765" i="1"/>
  <c r="E765" i="1"/>
  <c r="F765" i="1"/>
  <c r="G765" i="1"/>
  <c r="H765" i="1"/>
  <c r="C766" i="1"/>
  <c r="B766" i="1"/>
  <c r="D766" i="1"/>
  <c r="E766" i="1"/>
  <c r="F766" i="1"/>
  <c r="G766" i="1"/>
  <c r="H766" i="1"/>
  <c r="C767" i="1"/>
  <c r="B767" i="1"/>
  <c r="D767" i="1"/>
  <c r="E767" i="1"/>
  <c r="F767" i="1"/>
  <c r="G767" i="1"/>
  <c r="H767" i="1"/>
  <c r="C768" i="1"/>
  <c r="B768" i="1"/>
  <c r="D768" i="1"/>
  <c r="E768" i="1"/>
  <c r="F768" i="1"/>
  <c r="G768" i="1"/>
  <c r="H768" i="1"/>
  <c r="C769" i="1"/>
  <c r="B769" i="1"/>
  <c r="D769" i="1"/>
  <c r="E769" i="1"/>
  <c r="F769" i="1"/>
  <c r="G769" i="1"/>
  <c r="H769" i="1"/>
  <c r="C770" i="1"/>
  <c r="B770" i="1"/>
  <c r="D770" i="1"/>
  <c r="E770" i="1"/>
  <c r="F770" i="1"/>
  <c r="G770" i="1"/>
  <c r="H770" i="1"/>
  <c r="C771" i="1"/>
  <c r="B771" i="1"/>
  <c r="D771" i="1"/>
  <c r="E771" i="1"/>
  <c r="F771" i="1"/>
  <c r="G771" i="1"/>
  <c r="H771" i="1"/>
  <c r="C772" i="1"/>
  <c r="B772" i="1"/>
  <c r="D772" i="1"/>
  <c r="E772" i="1"/>
  <c r="F772" i="1"/>
  <c r="G772" i="1"/>
  <c r="H772" i="1"/>
  <c r="C773" i="1"/>
  <c r="B773" i="1"/>
  <c r="D773" i="1"/>
  <c r="E773" i="1"/>
  <c r="F773" i="1"/>
  <c r="G773" i="1"/>
  <c r="H773" i="1"/>
  <c r="C774" i="1"/>
  <c r="B774" i="1"/>
  <c r="D774" i="1"/>
  <c r="E774" i="1"/>
  <c r="F774" i="1"/>
  <c r="G774" i="1"/>
  <c r="H774" i="1"/>
  <c r="C775" i="1"/>
  <c r="B775" i="1"/>
  <c r="D775" i="1"/>
  <c r="E775" i="1"/>
  <c r="F775" i="1"/>
  <c r="G775" i="1"/>
  <c r="H775" i="1"/>
  <c r="C776" i="1"/>
  <c r="B776" i="1"/>
  <c r="D776" i="1"/>
  <c r="E776" i="1"/>
  <c r="F776" i="1"/>
  <c r="G776" i="1"/>
  <c r="H776" i="1"/>
  <c r="C777" i="1"/>
  <c r="B777" i="1"/>
  <c r="D777" i="1"/>
  <c r="E777" i="1"/>
  <c r="F777" i="1"/>
  <c r="G777" i="1"/>
  <c r="H777" i="1"/>
  <c r="C778" i="1"/>
  <c r="B778" i="1"/>
  <c r="D778" i="1"/>
  <c r="E778" i="1"/>
  <c r="F778" i="1"/>
  <c r="G778" i="1"/>
  <c r="H778" i="1"/>
  <c r="C779" i="1"/>
  <c r="B779" i="1"/>
  <c r="D779" i="1"/>
  <c r="E779" i="1"/>
  <c r="F779" i="1"/>
  <c r="G779" i="1"/>
  <c r="H779" i="1"/>
  <c r="C780" i="1"/>
  <c r="B780" i="1"/>
  <c r="D780" i="1"/>
  <c r="E780" i="1"/>
  <c r="F780" i="1"/>
  <c r="G780" i="1"/>
  <c r="H780" i="1"/>
  <c r="C781" i="1"/>
  <c r="B781" i="1"/>
  <c r="D781" i="1"/>
  <c r="E781" i="1"/>
  <c r="F781" i="1"/>
  <c r="G781" i="1"/>
  <c r="H781" i="1"/>
  <c r="C782" i="1"/>
  <c r="B782" i="1"/>
  <c r="D782" i="1"/>
  <c r="E782" i="1"/>
  <c r="F782" i="1"/>
  <c r="G782" i="1"/>
  <c r="H782" i="1"/>
  <c r="C783" i="1"/>
  <c r="B783" i="1"/>
  <c r="D783" i="1"/>
  <c r="E783" i="1"/>
  <c r="F783" i="1"/>
  <c r="G783" i="1"/>
  <c r="H783" i="1"/>
  <c r="C784" i="1"/>
  <c r="B784" i="1"/>
  <c r="D784" i="1"/>
  <c r="E784" i="1"/>
  <c r="F784" i="1"/>
  <c r="G784" i="1"/>
  <c r="H784" i="1"/>
  <c r="C785" i="1"/>
  <c r="B785" i="1"/>
  <c r="D785" i="1"/>
  <c r="E785" i="1"/>
  <c r="F785" i="1"/>
  <c r="G785" i="1"/>
  <c r="H785" i="1"/>
  <c r="C786" i="1"/>
  <c r="B786" i="1"/>
  <c r="D786" i="1"/>
  <c r="E786" i="1"/>
  <c r="F786" i="1"/>
  <c r="G786" i="1"/>
  <c r="H786" i="1"/>
  <c r="C787" i="1"/>
  <c r="B787" i="1"/>
  <c r="D787" i="1"/>
  <c r="E787" i="1"/>
  <c r="F787" i="1"/>
  <c r="G787" i="1"/>
  <c r="H787" i="1"/>
  <c r="C788" i="1"/>
  <c r="B788" i="1"/>
  <c r="D788" i="1"/>
  <c r="E788" i="1"/>
  <c r="F788" i="1"/>
  <c r="G788" i="1"/>
  <c r="H788" i="1"/>
  <c r="C789" i="1"/>
  <c r="B789" i="1"/>
  <c r="D789" i="1"/>
  <c r="E789" i="1"/>
  <c r="F789" i="1"/>
  <c r="G789" i="1"/>
  <c r="H789" i="1"/>
  <c r="C790" i="1"/>
  <c r="B790" i="1"/>
  <c r="D790" i="1"/>
  <c r="E790" i="1"/>
  <c r="F790" i="1"/>
  <c r="G790" i="1"/>
  <c r="H790" i="1"/>
  <c r="C791" i="1"/>
  <c r="B791" i="1"/>
  <c r="D791" i="1"/>
  <c r="E791" i="1"/>
  <c r="F791" i="1"/>
  <c r="G791" i="1"/>
  <c r="H791" i="1"/>
  <c r="C792" i="1"/>
  <c r="B792" i="1"/>
  <c r="D792" i="1"/>
  <c r="E792" i="1"/>
  <c r="F792" i="1"/>
  <c r="G792" i="1"/>
  <c r="H792" i="1"/>
  <c r="C793" i="1"/>
  <c r="B793" i="1"/>
  <c r="D793" i="1"/>
  <c r="E793" i="1"/>
  <c r="F793" i="1"/>
  <c r="G793" i="1"/>
  <c r="H793" i="1"/>
  <c r="C794" i="1"/>
  <c r="B794" i="1"/>
  <c r="D794" i="1"/>
  <c r="E794" i="1"/>
  <c r="F794" i="1"/>
  <c r="G794" i="1"/>
  <c r="H794" i="1"/>
  <c r="C795" i="1"/>
  <c r="B795" i="1"/>
  <c r="D795" i="1"/>
  <c r="E795" i="1"/>
  <c r="F795" i="1"/>
  <c r="G795" i="1"/>
  <c r="H795" i="1"/>
  <c r="C796" i="1"/>
  <c r="B796" i="1"/>
  <c r="D796" i="1"/>
  <c r="E796" i="1"/>
  <c r="F796" i="1"/>
  <c r="G796" i="1"/>
  <c r="H796" i="1"/>
  <c r="C797" i="1"/>
  <c r="B797" i="1"/>
  <c r="D797" i="1"/>
  <c r="E797" i="1"/>
  <c r="F797" i="1"/>
  <c r="G797" i="1"/>
  <c r="H797" i="1"/>
  <c r="C798" i="1"/>
  <c r="B798" i="1"/>
  <c r="D798" i="1"/>
  <c r="E798" i="1"/>
  <c r="F798" i="1"/>
  <c r="G798" i="1"/>
  <c r="H798" i="1"/>
  <c r="C799" i="1"/>
  <c r="B799" i="1"/>
  <c r="D799" i="1"/>
  <c r="E799" i="1"/>
  <c r="F799" i="1"/>
  <c r="G799" i="1"/>
  <c r="H799" i="1"/>
  <c r="C800" i="1"/>
  <c r="B800" i="1"/>
  <c r="D800" i="1"/>
  <c r="E800" i="1"/>
  <c r="F800" i="1"/>
  <c r="G800" i="1"/>
  <c r="H800" i="1"/>
  <c r="C801" i="1"/>
  <c r="B801" i="1"/>
  <c r="D801" i="1"/>
  <c r="E801" i="1"/>
  <c r="F801" i="1"/>
  <c r="G801" i="1"/>
  <c r="H801" i="1"/>
  <c r="C802" i="1"/>
  <c r="B802" i="1"/>
  <c r="D802" i="1"/>
  <c r="E802" i="1"/>
  <c r="F802" i="1"/>
  <c r="G802" i="1"/>
  <c r="H802" i="1"/>
  <c r="C803" i="1"/>
  <c r="B803" i="1"/>
  <c r="D803" i="1"/>
  <c r="E803" i="1"/>
  <c r="F803" i="1"/>
  <c r="G803" i="1"/>
  <c r="H803" i="1"/>
  <c r="C804" i="1"/>
  <c r="B804" i="1"/>
  <c r="D804" i="1"/>
  <c r="E804" i="1"/>
  <c r="F804" i="1"/>
  <c r="G804" i="1"/>
  <c r="H804" i="1"/>
  <c r="C805" i="1"/>
  <c r="B805" i="1"/>
  <c r="D805" i="1"/>
  <c r="E805" i="1"/>
  <c r="F805" i="1"/>
  <c r="G805" i="1"/>
  <c r="H805" i="1"/>
  <c r="C806" i="1"/>
  <c r="B806" i="1"/>
  <c r="D806" i="1"/>
  <c r="E806" i="1"/>
  <c r="F806" i="1"/>
  <c r="G806" i="1"/>
  <c r="H806" i="1"/>
  <c r="C807" i="1"/>
  <c r="B807" i="1"/>
  <c r="D807" i="1"/>
  <c r="E807" i="1"/>
  <c r="F807" i="1"/>
  <c r="G807" i="1"/>
  <c r="H807" i="1"/>
  <c r="C808" i="1"/>
  <c r="B808" i="1"/>
  <c r="D808" i="1"/>
  <c r="E808" i="1"/>
  <c r="F808" i="1"/>
  <c r="G808" i="1"/>
  <c r="H808" i="1"/>
  <c r="C809" i="1"/>
  <c r="B809" i="1"/>
  <c r="D809" i="1"/>
  <c r="E809" i="1"/>
  <c r="F809" i="1"/>
  <c r="G809" i="1"/>
  <c r="H809" i="1"/>
  <c r="C810" i="1"/>
  <c r="B810" i="1"/>
  <c r="D810" i="1"/>
  <c r="E810" i="1"/>
  <c r="F810" i="1"/>
  <c r="G810" i="1"/>
  <c r="H810" i="1"/>
  <c r="C811" i="1"/>
  <c r="B811" i="1"/>
  <c r="D811" i="1"/>
  <c r="E811" i="1"/>
  <c r="F811" i="1"/>
  <c r="G811" i="1"/>
  <c r="H811" i="1"/>
  <c r="C812" i="1"/>
  <c r="B812" i="1"/>
  <c r="D812" i="1"/>
  <c r="E812" i="1"/>
  <c r="F812" i="1"/>
  <c r="G812" i="1"/>
  <c r="H812" i="1"/>
  <c r="C813" i="1"/>
  <c r="B813" i="1"/>
  <c r="D813" i="1"/>
  <c r="E813" i="1"/>
  <c r="F813" i="1"/>
  <c r="G813" i="1"/>
  <c r="H813" i="1"/>
  <c r="C814" i="1"/>
  <c r="B814" i="1"/>
  <c r="D814" i="1"/>
  <c r="E814" i="1"/>
  <c r="F814" i="1"/>
  <c r="G814" i="1"/>
  <c r="H814" i="1"/>
  <c r="C815" i="1"/>
  <c r="B815" i="1"/>
  <c r="D815" i="1"/>
  <c r="E815" i="1"/>
  <c r="F815" i="1"/>
  <c r="G815" i="1"/>
  <c r="H815" i="1"/>
  <c r="C816" i="1"/>
  <c r="B816" i="1"/>
  <c r="D816" i="1"/>
  <c r="E816" i="1"/>
  <c r="F816" i="1"/>
  <c r="G816" i="1"/>
  <c r="H816" i="1"/>
  <c r="C817" i="1"/>
  <c r="B817" i="1"/>
  <c r="D817" i="1"/>
  <c r="E817" i="1"/>
  <c r="F817" i="1"/>
  <c r="G817" i="1"/>
  <c r="H817" i="1"/>
  <c r="C818" i="1"/>
  <c r="B818" i="1"/>
  <c r="D818" i="1"/>
  <c r="E818" i="1"/>
  <c r="F818" i="1"/>
  <c r="G818" i="1"/>
  <c r="H818" i="1"/>
  <c r="C819" i="1"/>
  <c r="B819" i="1"/>
  <c r="D819" i="1"/>
  <c r="E819" i="1"/>
  <c r="F819" i="1"/>
  <c r="G819" i="1"/>
  <c r="H819" i="1"/>
  <c r="C820" i="1"/>
  <c r="B820" i="1"/>
  <c r="D820" i="1"/>
  <c r="E820" i="1"/>
  <c r="F820" i="1"/>
  <c r="G820" i="1"/>
  <c r="H820" i="1"/>
  <c r="C821" i="1"/>
  <c r="B821" i="1"/>
  <c r="D821" i="1"/>
  <c r="E821" i="1"/>
  <c r="F821" i="1"/>
  <c r="G821" i="1"/>
  <c r="H821" i="1"/>
  <c r="C822" i="1"/>
  <c r="B822" i="1"/>
  <c r="D822" i="1"/>
  <c r="E822" i="1"/>
  <c r="F822" i="1"/>
  <c r="G822" i="1"/>
  <c r="H822" i="1"/>
  <c r="C823" i="1"/>
  <c r="B823" i="1"/>
  <c r="D823" i="1"/>
  <c r="E823" i="1"/>
  <c r="F823" i="1"/>
  <c r="G823" i="1"/>
  <c r="H823" i="1"/>
  <c r="C824" i="1"/>
  <c r="B824" i="1"/>
  <c r="D824" i="1"/>
  <c r="E824" i="1"/>
  <c r="F824" i="1"/>
  <c r="G824" i="1"/>
  <c r="H824" i="1"/>
  <c r="C825" i="1"/>
  <c r="B825" i="1"/>
  <c r="D825" i="1"/>
  <c r="E825" i="1"/>
  <c r="F825" i="1"/>
  <c r="G825" i="1"/>
  <c r="H825" i="1"/>
  <c r="C826" i="1"/>
  <c r="B826" i="1"/>
  <c r="D826" i="1"/>
  <c r="E826" i="1"/>
  <c r="F826" i="1"/>
  <c r="G826" i="1"/>
  <c r="H826" i="1"/>
  <c r="C827" i="1"/>
  <c r="B827" i="1"/>
  <c r="D827" i="1"/>
  <c r="E827" i="1"/>
  <c r="F827" i="1"/>
  <c r="G827" i="1"/>
  <c r="H827" i="1"/>
  <c r="C828" i="1"/>
  <c r="B828" i="1"/>
  <c r="D828" i="1"/>
  <c r="E828" i="1"/>
  <c r="F828" i="1"/>
  <c r="G828" i="1"/>
  <c r="H828" i="1"/>
  <c r="C829" i="1"/>
  <c r="B829" i="1"/>
  <c r="D829" i="1"/>
  <c r="E829" i="1"/>
  <c r="F829" i="1"/>
  <c r="G829" i="1"/>
  <c r="H829" i="1"/>
  <c r="C830" i="1"/>
  <c r="B830" i="1"/>
  <c r="D830" i="1"/>
  <c r="E830" i="1"/>
  <c r="F830" i="1"/>
  <c r="G830" i="1"/>
  <c r="H830" i="1"/>
  <c r="C831" i="1"/>
  <c r="B831" i="1"/>
  <c r="D831" i="1"/>
  <c r="E831" i="1"/>
  <c r="F831" i="1"/>
  <c r="G831" i="1"/>
  <c r="H831" i="1"/>
  <c r="C832" i="1"/>
  <c r="B832" i="1"/>
  <c r="D832" i="1"/>
  <c r="E832" i="1"/>
  <c r="F832" i="1"/>
  <c r="G832" i="1"/>
  <c r="H832" i="1"/>
  <c r="C833" i="1"/>
  <c r="B833" i="1"/>
  <c r="D833" i="1"/>
  <c r="E833" i="1"/>
  <c r="F833" i="1"/>
  <c r="G833" i="1"/>
  <c r="H833" i="1"/>
  <c r="C834" i="1"/>
  <c r="B834" i="1"/>
  <c r="D834" i="1"/>
  <c r="E834" i="1"/>
  <c r="F834" i="1"/>
  <c r="G834" i="1"/>
  <c r="H834" i="1"/>
  <c r="C835" i="1"/>
  <c r="B835" i="1"/>
  <c r="D835" i="1"/>
  <c r="E835" i="1"/>
  <c r="F835" i="1"/>
  <c r="G835" i="1"/>
  <c r="H835" i="1"/>
  <c r="C836" i="1"/>
  <c r="B836" i="1"/>
  <c r="D836" i="1"/>
  <c r="E836" i="1"/>
  <c r="F836" i="1"/>
  <c r="G836" i="1"/>
  <c r="H836" i="1"/>
  <c r="C837" i="1"/>
  <c r="B837" i="1"/>
  <c r="D837" i="1"/>
  <c r="E837" i="1"/>
  <c r="F837" i="1"/>
  <c r="G837" i="1"/>
  <c r="H837" i="1"/>
  <c r="C838" i="1"/>
  <c r="B838" i="1"/>
  <c r="D838" i="1"/>
  <c r="E838" i="1"/>
  <c r="F838" i="1"/>
  <c r="G838" i="1"/>
  <c r="H838" i="1"/>
  <c r="C839" i="1"/>
  <c r="B839" i="1"/>
  <c r="D839" i="1"/>
  <c r="E839" i="1"/>
  <c r="F839" i="1"/>
  <c r="G839" i="1"/>
  <c r="H839" i="1"/>
  <c r="C840" i="1"/>
  <c r="B840" i="1"/>
  <c r="D840" i="1"/>
  <c r="E840" i="1"/>
  <c r="F840" i="1"/>
  <c r="G840" i="1"/>
  <c r="H840" i="1"/>
  <c r="C841" i="1"/>
  <c r="B841" i="1"/>
  <c r="D841" i="1"/>
  <c r="E841" i="1"/>
  <c r="F841" i="1"/>
  <c r="G841" i="1"/>
  <c r="H841" i="1"/>
  <c r="C842" i="1"/>
  <c r="B842" i="1"/>
  <c r="D842" i="1"/>
  <c r="E842" i="1"/>
  <c r="F842" i="1"/>
  <c r="G842" i="1"/>
  <c r="H842" i="1"/>
  <c r="C843" i="1"/>
  <c r="B843" i="1"/>
  <c r="D843" i="1"/>
  <c r="E843" i="1"/>
  <c r="F843" i="1"/>
  <c r="G843" i="1"/>
  <c r="H843" i="1"/>
  <c r="C844" i="1"/>
  <c r="B844" i="1"/>
  <c r="D844" i="1"/>
  <c r="E844" i="1"/>
  <c r="F844" i="1"/>
  <c r="G844" i="1"/>
  <c r="H844" i="1"/>
  <c r="C845" i="1"/>
  <c r="B845" i="1"/>
  <c r="D845" i="1"/>
  <c r="E845" i="1"/>
  <c r="F845" i="1"/>
  <c r="G845" i="1"/>
  <c r="H845" i="1"/>
  <c r="C846" i="1"/>
  <c r="B846" i="1"/>
  <c r="D846" i="1"/>
  <c r="E846" i="1"/>
  <c r="F846" i="1"/>
  <c r="G846" i="1"/>
  <c r="H846" i="1"/>
  <c r="C847" i="1"/>
  <c r="B847" i="1"/>
  <c r="D847" i="1"/>
  <c r="E847" i="1"/>
  <c r="F847" i="1"/>
  <c r="G847" i="1"/>
  <c r="H847" i="1"/>
  <c r="C848" i="1"/>
  <c r="B848" i="1"/>
  <c r="D848" i="1"/>
  <c r="E848" i="1"/>
  <c r="F848" i="1"/>
  <c r="G848" i="1"/>
  <c r="H848" i="1"/>
  <c r="C849" i="1"/>
  <c r="B849" i="1"/>
  <c r="D849" i="1"/>
  <c r="E849" i="1"/>
  <c r="F849" i="1"/>
  <c r="G849" i="1"/>
  <c r="H849" i="1"/>
  <c r="C850" i="1"/>
  <c r="B850" i="1"/>
  <c r="D850" i="1"/>
  <c r="E850" i="1"/>
  <c r="F850" i="1"/>
  <c r="G850" i="1"/>
  <c r="H850" i="1"/>
  <c r="C851" i="1"/>
  <c r="B851" i="1"/>
  <c r="D851" i="1"/>
  <c r="E851" i="1"/>
  <c r="F851" i="1"/>
  <c r="G851" i="1"/>
  <c r="H851" i="1"/>
  <c r="C852" i="1"/>
  <c r="B852" i="1"/>
  <c r="D852" i="1"/>
  <c r="E852" i="1"/>
  <c r="F852" i="1"/>
  <c r="G852" i="1"/>
  <c r="H852" i="1"/>
  <c r="C853" i="1"/>
  <c r="B853" i="1"/>
  <c r="D853" i="1"/>
  <c r="E853" i="1"/>
  <c r="F853" i="1"/>
  <c r="G853" i="1"/>
  <c r="H853" i="1"/>
  <c r="C854" i="1"/>
  <c r="B854" i="1"/>
  <c r="D854" i="1"/>
  <c r="E854" i="1"/>
  <c r="F854" i="1"/>
  <c r="G854" i="1"/>
  <c r="H854" i="1"/>
  <c r="C855" i="1"/>
  <c r="B855" i="1"/>
  <c r="D855" i="1"/>
  <c r="E855" i="1"/>
  <c r="F855" i="1"/>
  <c r="G855" i="1"/>
  <c r="H855" i="1"/>
  <c r="C856" i="1"/>
  <c r="B856" i="1"/>
  <c r="D856" i="1"/>
  <c r="E856" i="1"/>
  <c r="F856" i="1"/>
  <c r="G856" i="1"/>
  <c r="H856" i="1"/>
  <c r="C857" i="1"/>
  <c r="B857" i="1"/>
  <c r="D857" i="1"/>
  <c r="E857" i="1"/>
  <c r="F857" i="1"/>
  <c r="G857" i="1"/>
  <c r="H857" i="1"/>
  <c r="C858" i="1"/>
  <c r="B858" i="1"/>
  <c r="D858" i="1"/>
  <c r="E858" i="1"/>
  <c r="F858" i="1"/>
  <c r="G858" i="1"/>
  <c r="H858" i="1"/>
  <c r="C859" i="1"/>
  <c r="B859" i="1"/>
  <c r="D859" i="1"/>
  <c r="E859" i="1"/>
  <c r="F859" i="1"/>
  <c r="G859" i="1"/>
  <c r="H859" i="1"/>
  <c r="C860" i="1"/>
  <c r="B860" i="1"/>
  <c r="D860" i="1"/>
  <c r="E860" i="1"/>
  <c r="F860" i="1"/>
  <c r="G860" i="1"/>
  <c r="H860" i="1"/>
  <c r="C861" i="1"/>
  <c r="B861" i="1"/>
  <c r="D861" i="1"/>
  <c r="E861" i="1"/>
  <c r="F861" i="1"/>
  <c r="G861" i="1"/>
  <c r="H861" i="1"/>
  <c r="C862" i="1"/>
  <c r="B862" i="1"/>
  <c r="D862" i="1"/>
  <c r="E862" i="1"/>
  <c r="F862" i="1"/>
  <c r="G862" i="1"/>
  <c r="H862" i="1"/>
  <c r="C863" i="1"/>
  <c r="B863" i="1"/>
  <c r="D863" i="1"/>
  <c r="E863" i="1"/>
  <c r="F863" i="1"/>
  <c r="G863" i="1"/>
  <c r="H863" i="1"/>
  <c r="C864" i="1"/>
  <c r="B864" i="1"/>
  <c r="D864" i="1"/>
  <c r="E864" i="1"/>
  <c r="F864" i="1"/>
  <c r="G864" i="1"/>
  <c r="H864" i="1"/>
  <c r="C865" i="1"/>
  <c r="B865" i="1"/>
  <c r="D865" i="1"/>
  <c r="E865" i="1"/>
  <c r="F865" i="1"/>
  <c r="G865" i="1"/>
  <c r="H865" i="1"/>
  <c r="C866" i="1"/>
  <c r="B866" i="1"/>
  <c r="D866" i="1"/>
  <c r="E866" i="1"/>
  <c r="F866" i="1"/>
  <c r="G866" i="1"/>
  <c r="H866" i="1"/>
  <c r="C867" i="1"/>
  <c r="B867" i="1"/>
  <c r="D867" i="1"/>
  <c r="E867" i="1"/>
  <c r="F867" i="1"/>
  <c r="G867" i="1"/>
  <c r="H867" i="1"/>
  <c r="C868" i="1"/>
  <c r="B868" i="1"/>
  <c r="D868" i="1"/>
  <c r="E868" i="1"/>
  <c r="F868" i="1"/>
  <c r="G868" i="1"/>
  <c r="H868" i="1"/>
  <c r="C869" i="1"/>
  <c r="B869" i="1"/>
  <c r="D869" i="1"/>
  <c r="E869" i="1"/>
  <c r="F869" i="1"/>
  <c r="G869" i="1"/>
  <c r="H869" i="1"/>
  <c r="C870" i="1"/>
  <c r="B870" i="1"/>
  <c r="D870" i="1"/>
  <c r="E870" i="1"/>
  <c r="F870" i="1"/>
  <c r="G870" i="1"/>
  <c r="H870" i="1"/>
  <c r="C871" i="1"/>
  <c r="B871" i="1"/>
  <c r="D871" i="1"/>
  <c r="E871" i="1"/>
  <c r="F871" i="1"/>
  <c r="G871" i="1"/>
  <c r="H871" i="1"/>
  <c r="C872" i="1"/>
  <c r="B872" i="1"/>
  <c r="D872" i="1"/>
  <c r="E872" i="1"/>
  <c r="F872" i="1"/>
  <c r="G872" i="1"/>
  <c r="H872" i="1"/>
  <c r="C873" i="1"/>
  <c r="B873" i="1"/>
  <c r="D873" i="1"/>
  <c r="E873" i="1"/>
  <c r="F873" i="1"/>
  <c r="G873" i="1"/>
  <c r="H873" i="1"/>
  <c r="C874" i="1"/>
  <c r="B874" i="1"/>
  <c r="D874" i="1"/>
  <c r="E874" i="1"/>
  <c r="F874" i="1"/>
  <c r="G874" i="1"/>
  <c r="H874" i="1"/>
  <c r="C875" i="1"/>
  <c r="B875" i="1"/>
  <c r="D875" i="1"/>
  <c r="E875" i="1"/>
  <c r="F875" i="1"/>
  <c r="G875" i="1"/>
  <c r="H875" i="1"/>
  <c r="C876" i="1"/>
  <c r="B876" i="1"/>
  <c r="D876" i="1"/>
  <c r="E876" i="1"/>
  <c r="F876" i="1"/>
  <c r="G876" i="1"/>
  <c r="H876" i="1"/>
  <c r="C877" i="1"/>
  <c r="B877" i="1"/>
  <c r="D877" i="1"/>
  <c r="E877" i="1"/>
  <c r="F877" i="1"/>
  <c r="G877" i="1"/>
  <c r="H877" i="1"/>
  <c r="C878" i="1"/>
  <c r="B878" i="1"/>
  <c r="D878" i="1"/>
  <c r="E878" i="1"/>
  <c r="F878" i="1"/>
  <c r="G878" i="1"/>
  <c r="H878" i="1"/>
  <c r="C879" i="1"/>
  <c r="B879" i="1"/>
  <c r="D879" i="1"/>
  <c r="E879" i="1"/>
  <c r="F879" i="1"/>
  <c r="G879" i="1"/>
  <c r="H879" i="1"/>
  <c r="C880" i="1"/>
  <c r="B880" i="1"/>
  <c r="D880" i="1"/>
  <c r="E880" i="1"/>
  <c r="F880" i="1"/>
  <c r="G880" i="1"/>
  <c r="H880" i="1"/>
  <c r="C881" i="1"/>
  <c r="B881" i="1"/>
  <c r="D881" i="1"/>
  <c r="E881" i="1"/>
  <c r="F881" i="1"/>
  <c r="G881" i="1"/>
  <c r="H881" i="1"/>
  <c r="C882" i="1"/>
  <c r="B882" i="1"/>
  <c r="D882" i="1"/>
  <c r="E882" i="1"/>
  <c r="F882" i="1"/>
  <c r="G882" i="1"/>
  <c r="H882" i="1"/>
  <c r="C883" i="1"/>
  <c r="B883" i="1"/>
  <c r="D883" i="1"/>
  <c r="E883" i="1"/>
  <c r="F883" i="1"/>
  <c r="G883" i="1"/>
  <c r="H883" i="1"/>
  <c r="C884" i="1"/>
  <c r="B884" i="1"/>
  <c r="D884" i="1"/>
  <c r="E884" i="1"/>
  <c r="F884" i="1"/>
  <c r="G884" i="1"/>
  <c r="H884" i="1"/>
  <c r="C885" i="1"/>
  <c r="B885" i="1"/>
  <c r="D885" i="1"/>
  <c r="E885" i="1"/>
  <c r="F885" i="1"/>
  <c r="G885" i="1"/>
  <c r="H885" i="1"/>
  <c r="C886" i="1"/>
  <c r="B886" i="1"/>
  <c r="D886" i="1"/>
  <c r="E886" i="1"/>
  <c r="F886" i="1"/>
  <c r="G886" i="1"/>
  <c r="H886" i="1"/>
  <c r="C887" i="1"/>
  <c r="B887" i="1"/>
  <c r="D887" i="1"/>
  <c r="E887" i="1"/>
  <c r="F887" i="1"/>
  <c r="G887" i="1"/>
  <c r="H887" i="1"/>
  <c r="C888" i="1"/>
  <c r="B888" i="1"/>
  <c r="D888" i="1"/>
  <c r="E888" i="1"/>
  <c r="F888" i="1"/>
  <c r="G888" i="1"/>
  <c r="H888" i="1"/>
  <c r="C889" i="1"/>
  <c r="B889" i="1"/>
  <c r="D889" i="1"/>
  <c r="E889" i="1"/>
  <c r="F889" i="1"/>
  <c r="G889" i="1"/>
  <c r="H889" i="1"/>
  <c r="C890" i="1"/>
  <c r="B890" i="1"/>
  <c r="D890" i="1"/>
  <c r="E890" i="1"/>
  <c r="F890" i="1"/>
  <c r="G890" i="1"/>
  <c r="H890" i="1"/>
  <c r="C891" i="1"/>
  <c r="B891" i="1"/>
  <c r="D891" i="1"/>
  <c r="E891" i="1"/>
  <c r="F891" i="1"/>
  <c r="G891" i="1"/>
  <c r="H891" i="1"/>
  <c r="C892" i="1"/>
  <c r="B892" i="1"/>
  <c r="D892" i="1"/>
  <c r="E892" i="1"/>
  <c r="F892" i="1"/>
  <c r="G892" i="1"/>
  <c r="H892" i="1"/>
  <c r="C893" i="1"/>
  <c r="B893" i="1"/>
  <c r="D893" i="1"/>
  <c r="E893" i="1"/>
  <c r="F893" i="1"/>
  <c r="G893" i="1"/>
  <c r="H893" i="1"/>
  <c r="C894" i="1"/>
  <c r="B894" i="1"/>
  <c r="D894" i="1"/>
  <c r="E894" i="1"/>
  <c r="F894" i="1"/>
  <c r="G894" i="1"/>
  <c r="H894" i="1"/>
  <c r="C895" i="1"/>
  <c r="B895" i="1"/>
  <c r="D895" i="1"/>
  <c r="E895" i="1"/>
  <c r="F895" i="1"/>
  <c r="G895" i="1"/>
  <c r="H895" i="1"/>
  <c r="C896" i="1"/>
  <c r="B896" i="1"/>
  <c r="D896" i="1"/>
  <c r="E896" i="1"/>
  <c r="F896" i="1"/>
  <c r="G896" i="1"/>
  <c r="H896" i="1"/>
  <c r="C897" i="1"/>
  <c r="B897" i="1"/>
  <c r="D897" i="1"/>
  <c r="E897" i="1"/>
  <c r="F897" i="1"/>
  <c r="G897" i="1"/>
  <c r="H897" i="1"/>
  <c r="C898" i="1"/>
  <c r="B898" i="1"/>
  <c r="D898" i="1"/>
  <c r="E898" i="1"/>
  <c r="F898" i="1"/>
  <c r="G898" i="1"/>
  <c r="H898" i="1"/>
  <c r="C899" i="1"/>
  <c r="B899" i="1"/>
  <c r="D899" i="1"/>
  <c r="E899" i="1"/>
  <c r="F899" i="1"/>
  <c r="G899" i="1"/>
  <c r="H899" i="1"/>
  <c r="C900" i="1"/>
  <c r="B900" i="1"/>
  <c r="D900" i="1"/>
  <c r="E900" i="1"/>
  <c r="F900" i="1"/>
  <c r="G900" i="1"/>
  <c r="H900" i="1"/>
  <c r="C901" i="1"/>
  <c r="B901" i="1"/>
  <c r="D901" i="1"/>
  <c r="E901" i="1"/>
  <c r="F901" i="1"/>
  <c r="G901" i="1"/>
  <c r="H901" i="1"/>
  <c r="C902" i="1"/>
  <c r="B902" i="1"/>
  <c r="D902" i="1"/>
  <c r="E902" i="1"/>
  <c r="F902" i="1"/>
  <c r="G902" i="1"/>
  <c r="H902" i="1"/>
  <c r="C903" i="1"/>
  <c r="B903" i="1"/>
  <c r="D903" i="1"/>
  <c r="E903" i="1"/>
  <c r="F903" i="1"/>
  <c r="G903" i="1"/>
  <c r="H903" i="1"/>
  <c r="C904" i="1"/>
  <c r="B904" i="1"/>
  <c r="D904" i="1"/>
  <c r="E904" i="1"/>
  <c r="F904" i="1"/>
  <c r="G904" i="1"/>
  <c r="H904" i="1"/>
  <c r="C905" i="1"/>
  <c r="B905" i="1"/>
  <c r="D905" i="1"/>
  <c r="E905" i="1"/>
  <c r="F905" i="1"/>
  <c r="G905" i="1"/>
  <c r="H905" i="1"/>
  <c r="C906" i="1"/>
  <c r="B906" i="1"/>
  <c r="D906" i="1"/>
  <c r="E906" i="1"/>
  <c r="F906" i="1"/>
  <c r="G906" i="1"/>
  <c r="H906" i="1"/>
  <c r="C907" i="1"/>
  <c r="B907" i="1"/>
  <c r="D907" i="1"/>
  <c r="E907" i="1"/>
  <c r="F907" i="1"/>
  <c r="G907" i="1"/>
  <c r="H907" i="1"/>
  <c r="C908" i="1"/>
  <c r="B908" i="1"/>
  <c r="D908" i="1"/>
  <c r="E908" i="1"/>
  <c r="F908" i="1"/>
  <c r="G908" i="1"/>
  <c r="H908" i="1"/>
  <c r="C909" i="1"/>
  <c r="B909" i="1"/>
  <c r="D909" i="1"/>
  <c r="E909" i="1"/>
  <c r="F909" i="1"/>
  <c r="G909" i="1"/>
  <c r="H909" i="1"/>
  <c r="C910" i="1"/>
  <c r="B910" i="1"/>
  <c r="D910" i="1"/>
  <c r="E910" i="1"/>
  <c r="F910" i="1"/>
  <c r="G910" i="1"/>
  <c r="H910" i="1"/>
  <c r="C911" i="1"/>
  <c r="B911" i="1"/>
  <c r="D911" i="1"/>
  <c r="E911" i="1"/>
  <c r="F911" i="1"/>
  <c r="G911" i="1"/>
  <c r="H911" i="1"/>
  <c r="C912" i="1"/>
  <c r="B912" i="1"/>
  <c r="D912" i="1"/>
  <c r="E912" i="1"/>
  <c r="F912" i="1"/>
  <c r="G912" i="1"/>
  <c r="H912" i="1"/>
  <c r="C913" i="1"/>
  <c r="B913" i="1"/>
  <c r="D913" i="1"/>
  <c r="E913" i="1"/>
  <c r="F913" i="1"/>
  <c r="G913" i="1"/>
  <c r="H913" i="1"/>
  <c r="C914" i="1"/>
  <c r="B914" i="1"/>
  <c r="D914" i="1"/>
  <c r="E914" i="1"/>
  <c r="F914" i="1"/>
  <c r="G914" i="1"/>
  <c r="H914" i="1"/>
  <c r="C915" i="1"/>
  <c r="B915" i="1"/>
  <c r="D915" i="1"/>
  <c r="E915" i="1"/>
  <c r="F915" i="1"/>
  <c r="G915" i="1"/>
  <c r="H915" i="1"/>
  <c r="C916" i="1"/>
  <c r="B916" i="1"/>
  <c r="D916" i="1"/>
  <c r="E916" i="1"/>
  <c r="F916" i="1"/>
  <c r="G916" i="1"/>
  <c r="H916" i="1"/>
  <c r="C917" i="1"/>
  <c r="B917" i="1"/>
  <c r="D917" i="1"/>
  <c r="E917" i="1"/>
  <c r="F917" i="1"/>
  <c r="G917" i="1"/>
  <c r="H917" i="1"/>
  <c r="C918" i="1"/>
  <c r="B918" i="1"/>
  <c r="D918" i="1"/>
  <c r="E918" i="1"/>
  <c r="F918" i="1"/>
  <c r="G918" i="1"/>
  <c r="H918" i="1"/>
  <c r="C919" i="1"/>
  <c r="B919" i="1"/>
  <c r="D919" i="1"/>
  <c r="E919" i="1"/>
  <c r="F919" i="1"/>
  <c r="G919" i="1"/>
  <c r="H919" i="1"/>
  <c r="C920" i="1"/>
  <c r="B920" i="1"/>
  <c r="D920" i="1"/>
  <c r="E920" i="1"/>
  <c r="F920" i="1"/>
  <c r="G920" i="1"/>
  <c r="H920" i="1"/>
  <c r="C921" i="1"/>
  <c r="B921" i="1"/>
  <c r="D921" i="1"/>
  <c r="E921" i="1"/>
  <c r="F921" i="1"/>
  <c r="G921" i="1"/>
  <c r="H921" i="1"/>
  <c r="C922" i="1"/>
  <c r="B922" i="1"/>
  <c r="D922" i="1"/>
  <c r="E922" i="1"/>
  <c r="F922" i="1"/>
  <c r="G922" i="1"/>
  <c r="H922" i="1"/>
  <c r="C923" i="1"/>
  <c r="B923" i="1"/>
  <c r="D923" i="1"/>
  <c r="E923" i="1"/>
  <c r="F923" i="1"/>
  <c r="G923" i="1"/>
  <c r="H923" i="1"/>
  <c r="C924" i="1"/>
  <c r="B924" i="1"/>
  <c r="D924" i="1"/>
  <c r="E924" i="1"/>
  <c r="F924" i="1"/>
  <c r="G924" i="1"/>
  <c r="H924" i="1"/>
  <c r="C925" i="1"/>
  <c r="B925" i="1"/>
  <c r="D925" i="1"/>
  <c r="E925" i="1"/>
  <c r="F925" i="1"/>
  <c r="G925" i="1"/>
  <c r="H925" i="1"/>
  <c r="C926" i="1"/>
  <c r="B926" i="1"/>
  <c r="D926" i="1"/>
  <c r="E926" i="1"/>
  <c r="F926" i="1"/>
  <c r="G926" i="1"/>
  <c r="H926" i="1"/>
  <c r="C927" i="1"/>
  <c r="B927" i="1"/>
  <c r="D927" i="1"/>
  <c r="E927" i="1"/>
  <c r="F927" i="1"/>
  <c r="G927" i="1"/>
  <c r="H927" i="1"/>
  <c r="C928" i="1"/>
  <c r="B928" i="1"/>
  <c r="D928" i="1"/>
  <c r="E928" i="1"/>
  <c r="F928" i="1"/>
  <c r="G928" i="1"/>
  <c r="H928" i="1"/>
  <c r="C929" i="1"/>
  <c r="B929" i="1"/>
  <c r="D929" i="1"/>
  <c r="E929" i="1"/>
  <c r="F929" i="1"/>
  <c r="G929" i="1"/>
  <c r="H929" i="1"/>
  <c r="C930" i="1"/>
  <c r="B930" i="1"/>
  <c r="D930" i="1"/>
  <c r="E930" i="1"/>
  <c r="F930" i="1"/>
  <c r="G930" i="1"/>
  <c r="H930" i="1"/>
  <c r="C931" i="1"/>
  <c r="B931" i="1"/>
  <c r="D931" i="1"/>
  <c r="E931" i="1"/>
  <c r="F931" i="1"/>
  <c r="G931" i="1"/>
  <c r="H931" i="1"/>
  <c r="C932" i="1"/>
  <c r="B932" i="1"/>
  <c r="D932" i="1"/>
  <c r="E932" i="1"/>
  <c r="F932" i="1"/>
  <c r="G932" i="1"/>
  <c r="H932" i="1"/>
  <c r="C933" i="1"/>
  <c r="B933" i="1"/>
  <c r="D933" i="1"/>
  <c r="E933" i="1"/>
  <c r="F933" i="1"/>
  <c r="G933" i="1"/>
  <c r="H933" i="1"/>
  <c r="C934" i="1"/>
  <c r="B934" i="1"/>
  <c r="D934" i="1"/>
  <c r="E934" i="1"/>
  <c r="F934" i="1"/>
  <c r="G934" i="1"/>
  <c r="H934" i="1"/>
  <c r="C935" i="1"/>
  <c r="B935" i="1"/>
  <c r="D935" i="1"/>
  <c r="E935" i="1"/>
  <c r="F935" i="1"/>
  <c r="G935" i="1"/>
  <c r="H935" i="1"/>
  <c r="C936" i="1"/>
  <c r="B936" i="1"/>
  <c r="D936" i="1"/>
  <c r="E936" i="1"/>
  <c r="F936" i="1"/>
  <c r="G936" i="1"/>
  <c r="H936" i="1"/>
  <c r="C937" i="1"/>
  <c r="B937" i="1"/>
  <c r="D937" i="1"/>
  <c r="E937" i="1"/>
  <c r="F937" i="1"/>
  <c r="G937" i="1"/>
  <c r="H937" i="1"/>
  <c r="C938" i="1"/>
  <c r="B938" i="1"/>
  <c r="D938" i="1"/>
  <c r="E938" i="1"/>
  <c r="F938" i="1"/>
  <c r="G938" i="1"/>
  <c r="H938" i="1"/>
  <c r="C939" i="1"/>
  <c r="B939" i="1"/>
  <c r="D939" i="1"/>
  <c r="E939" i="1"/>
  <c r="F939" i="1"/>
  <c r="G939" i="1"/>
  <c r="H939" i="1"/>
  <c r="C940" i="1"/>
  <c r="B940" i="1"/>
  <c r="D940" i="1"/>
  <c r="E940" i="1"/>
  <c r="F940" i="1"/>
  <c r="G940" i="1"/>
  <c r="H940" i="1"/>
  <c r="C941" i="1"/>
  <c r="B941" i="1"/>
  <c r="D941" i="1"/>
  <c r="E941" i="1"/>
  <c r="F941" i="1"/>
  <c r="G941" i="1"/>
  <c r="H941" i="1"/>
  <c r="C942" i="1"/>
  <c r="B942" i="1"/>
  <c r="D942" i="1"/>
  <c r="E942" i="1"/>
  <c r="F942" i="1"/>
  <c r="G942" i="1"/>
  <c r="H942" i="1"/>
  <c r="C943" i="1"/>
  <c r="B943" i="1"/>
  <c r="D943" i="1"/>
  <c r="E943" i="1"/>
  <c r="F943" i="1"/>
  <c r="G943" i="1"/>
  <c r="H943" i="1"/>
  <c r="C944" i="1"/>
  <c r="B944" i="1"/>
  <c r="D944" i="1"/>
  <c r="E944" i="1"/>
  <c r="F944" i="1"/>
  <c r="G944" i="1"/>
  <c r="H944" i="1"/>
  <c r="C945" i="1"/>
  <c r="B945" i="1"/>
  <c r="D945" i="1"/>
  <c r="E945" i="1"/>
  <c r="F945" i="1"/>
  <c r="G945" i="1"/>
  <c r="H945" i="1"/>
  <c r="C946" i="1"/>
  <c r="B946" i="1"/>
  <c r="D946" i="1"/>
  <c r="E946" i="1"/>
  <c r="F946" i="1"/>
  <c r="G946" i="1"/>
  <c r="H946" i="1"/>
  <c r="C947" i="1"/>
  <c r="B947" i="1"/>
  <c r="D947" i="1"/>
  <c r="E947" i="1"/>
  <c r="F947" i="1"/>
  <c r="G947" i="1"/>
  <c r="H947" i="1"/>
  <c r="C948" i="1"/>
  <c r="B948" i="1"/>
  <c r="D948" i="1"/>
  <c r="E948" i="1"/>
  <c r="F948" i="1"/>
  <c r="G948" i="1"/>
  <c r="H948" i="1"/>
  <c r="C949" i="1"/>
  <c r="B949" i="1"/>
  <c r="D949" i="1"/>
  <c r="E949" i="1"/>
  <c r="F949" i="1"/>
  <c r="G949" i="1"/>
  <c r="H949" i="1"/>
  <c r="C950" i="1"/>
  <c r="B950" i="1"/>
  <c r="D950" i="1"/>
  <c r="E950" i="1"/>
  <c r="F950" i="1"/>
  <c r="G950" i="1"/>
  <c r="H950" i="1"/>
  <c r="C951" i="1"/>
  <c r="B951" i="1"/>
  <c r="D951" i="1"/>
  <c r="E951" i="1"/>
  <c r="F951" i="1"/>
  <c r="G951" i="1"/>
  <c r="H951" i="1"/>
  <c r="C952" i="1"/>
  <c r="B952" i="1"/>
  <c r="D952" i="1"/>
  <c r="E952" i="1"/>
  <c r="F952" i="1"/>
  <c r="G952" i="1"/>
  <c r="H952" i="1"/>
  <c r="C953" i="1"/>
  <c r="B953" i="1"/>
  <c r="D953" i="1"/>
  <c r="E953" i="1"/>
  <c r="F953" i="1"/>
  <c r="G953" i="1"/>
  <c r="H953" i="1"/>
  <c r="C954" i="1"/>
  <c r="B954" i="1"/>
  <c r="D954" i="1"/>
  <c r="E954" i="1"/>
  <c r="F954" i="1"/>
  <c r="G954" i="1"/>
  <c r="H954" i="1"/>
  <c r="C955" i="1"/>
  <c r="B955" i="1"/>
  <c r="D955" i="1"/>
  <c r="E955" i="1"/>
  <c r="F955" i="1"/>
  <c r="G955" i="1"/>
  <c r="H955" i="1"/>
  <c r="C956" i="1"/>
  <c r="B956" i="1"/>
  <c r="D956" i="1"/>
  <c r="E956" i="1"/>
  <c r="F956" i="1"/>
  <c r="G956" i="1"/>
  <c r="H956" i="1"/>
  <c r="C957" i="1"/>
  <c r="B957" i="1"/>
  <c r="D957" i="1"/>
  <c r="E957" i="1"/>
  <c r="F957" i="1"/>
  <c r="G957" i="1"/>
  <c r="H957" i="1"/>
  <c r="C958" i="1"/>
  <c r="B958" i="1"/>
  <c r="D958" i="1"/>
  <c r="E958" i="1"/>
  <c r="F958" i="1"/>
  <c r="G958" i="1"/>
  <c r="H958" i="1"/>
  <c r="C959" i="1"/>
  <c r="B959" i="1"/>
  <c r="D959" i="1"/>
  <c r="E959" i="1"/>
  <c r="F959" i="1"/>
  <c r="G959" i="1"/>
  <c r="H959" i="1"/>
  <c r="C960" i="1"/>
  <c r="B960" i="1"/>
  <c r="D960" i="1"/>
  <c r="E960" i="1"/>
  <c r="F960" i="1"/>
  <c r="G960" i="1"/>
  <c r="H960" i="1"/>
  <c r="C961" i="1"/>
  <c r="B961" i="1"/>
  <c r="D961" i="1"/>
  <c r="E961" i="1"/>
  <c r="F961" i="1"/>
  <c r="G961" i="1"/>
  <c r="H961" i="1"/>
  <c r="C962" i="1"/>
  <c r="B962" i="1"/>
  <c r="D962" i="1"/>
  <c r="E962" i="1"/>
  <c r="F962" i="1"/>
  <c r="G962" i="1"/>
  <c r="H962" i="1"/>
  <c r="C963" i="1"/>
  <c r="B963" i="1"/>
  <c r="D963" i="1"/>
  <c r="E963" i="1"/>
  <c r="F963" i="1"/>
  <c r="G963" i="1"/>
  <c r="H963" i="1"/>
  <c r="C964" i="1"/>
  <c r="B964" i="1"/>
  <c r="D964" i="1"/>
  <c r="E964" i="1"/>
  <c r="F964" i="1"/>
  <c r="G964" i="1"/>
  <c r="H964" i="1"/>
  <c r="C965" i="1"/>
  <c r="B965" i="1"/>
  <c r="D965" i="1"/>
  <c r="E965" i="1"/>
  <c r="F965" i="1"/>
  <c r="G965" i="1"/>
  <c r="H965" i="1"/>
  <c r="C966" i="1"/>
  <c r="B966" i="1"/>
  <c r="D966" i="1"/>
  <c r="E966" i="1"/>
  <c r="F966" i="1"/>
  <c r="G966" i="1"/>
  <c r="H966" i="1"/>
  <c r="C967" i="1"/>
  <c r="B967" i="1"/>
  <c r="D967" i="1"/>
  <c r="E967" i="1"/>
  <c r="F967" i="1"/>
  <c r="G967" i="1"/>
  <c r="H967" i="1"/>
  <c r="C968" i="1"/>
  <c r="B968" i="1"/>
  <c r="D968" i="1"/>
  <c r="E968" i="1"/>
  <c r="F968" i="1"/>
  <c r="G968" i="1"/>
  <c r="H968" i="1"/>
  <c r="C969" i="1"/>
  <c r="B969" i="1"/>
  <c r="D969" i="1"/>
  <c r="E969" i="1"/>
  <c r="F969" i="1"/>
  <c r="G969" i="1"/>
  <c r="H969" i="1"/>
  <c r="C970" i="1"/>
  <c r="B970" i="1"/>
  <c r="D970" i="1"/>
  <c r="E970" i="1"/>
  <c r="F970" i="1"/>
  <c r="G970" i="1"/>
  <c r="H970" i="1"/>
  <c r="C971" i="1"/>
  <c r="B971" i="1"/>
  <c r="D971" i="1"/>
  <c r="E971" i="1"/>
  <c r="F971" i="1"/>
  <c r="G971" i="1"/>
  <c r="H971" i="1"/>
  <c r="C972" i="1"/>
  <c r="B972" i="1"/>
  <c r="D972" i="1"/>
  <c r="E972" i="1"/>
  <c r="F972" i="1"/>
  <c r="G972" i="1"/>
  <c r="H972" i="1"/>
  <c r="C973" i="1"/>
  <c r="B973" i="1"/>
  <c r="D973" i="1"/>
  <c r="E973" i="1"/>
  <c r="F973" i="1"/>
  <c r="G973" i="1"/>
  <c r="H973" i="1"/>
  <c r="C974" i="1"/>
  <c r="B974" i="1"/>
  <c r="D974" i="1"/>
  <c r="E974" i="1"/>
  <c r="F974" i="1"/>
  <c r="G974" i="1"/>
  <c r="H974" i="1"/>
  <c r="C975" i="1"/>
  <c r="B975" i="1"/>
  <c r="D975" i="1"/>
  <c r="E975" i="1"/>
  <c r="F975" i="1"/>
  <c r="G975" i="1"/>
  <c r="H975" i="1"/>
  <c r="C976" i="1"/>
  <c r="B976" i="1"/>
  <c r="D976" i="1"/>
  <c r="E976" i="1"/>
  <c r="F976" i="1"/>
  <c r="G976" i="1"/>
  <c r="H976" i="1"/>
  <c r="C977" i="1"/>
  <c r="B977" i="1"/>
  <c r="D977" i="1"/>
  <c r="E977" i="1"/>
  <c r="F977" i="1"/>
  <c r="G977" i="1"/>
  <c r="H977" i="1"/>
  <c r="C978" i="1"/>
  <c r="B978" i="1"/>
  <c r="D978" i="1"/>
  <c r="E978" i="1"/>
  <c r="F978" i="1"/>
  <c r="G978" i="1"/>
  <c r="H978" i="1"/>
  <c r="C979" i="1"/>
  <c r="B979" i="1"/>
  <c r="D979" i="1"/>
  <c r="E979" i="1"/>
  <c r="F979" i="1"/>
  <c r="G979" i="1"/>
  <c r="H979" i="1"/>
  <c r="C980" i="1"/>
  <c r="B980" i="1"/>
  <c r="D980" i="1"/>
  <c r="E980" i="1"/>
  <c r="F980" i="1"/>
  <c r="G980" i="1"/>
  <c r="H980" i="1"/>
  <c r="C981" i="1"/>
  <c r="B981" i="1"/>
  <c r="D981" i="1"/>
  <c r="E981" i="1"/>
  <c r="F981" i="1"/>
  <c r="G981" i="1"/>
  <c r="H981" i="1"/>
  <c r="C982" i="1"/>
  <c r="B982" i="1"/>
  <c r="D982" i="1"/>
  <c r="E982" i="1"/>
  <c r="F982" i="1"/>
  <c r="G982" i="1"/>
  <c r="H982" i="1"/>
  <c r="C983" i="1"/>
  <c r="B983" i="1"/>
  <c r="D983" i="1"/>
  <c r="E983" i="1"/>
  <c r="F983" i="1"/>
  <c r="G983" i="1"/>
  <c r="H983" i="1"/>
  <c r="C984" i="1"/>
  <c r="B984" i="1"/>
  <c r="D984" i="1"/>
  <c r="E984" i="1"/>
  <c r="F984" i="1"/>
  <c r="G984" i="1"/>
  <c r="H984" i="1"/>
  <c r="C985" i="1"/>
  <c r="B985" i="1"/>
  <c r="D985" i="1"/>
  <c r="E985" i="1"/>
  <c r="F985" i="1"/>
  <c r="G985" i="1"/>
  <c r="H985" i="1"/>
  <c r="C986" i="1"/>
  <c r="B986" i="1"/>
  <c r="D986" i="1"/>
  <c r="E986" i="1"/>
  <c r="F986" i="1"/>
  <c r="G986" i="1"/>
  <c r="H986" i="1"/>
  <c r="C987" i="1"/>
  <c r="B987" i="1"/>
  <c r="D987" i="1"/>
  <c r="E987" i="1"/>
  <c r="F987" i="1"/>
  <c r="G987" i="1"/>
  <c r="H987" i="1"/>
  <c r="C988" i="1"/>
  <c r="B988" i="1"/>
  <c r="D988" i="1"/>
  <c r="E988" i="1"/>
  <c r="F988" i="1"/>
  <c r="G988" i="1"/>
  <c r="H988" i="1"/>
  <c r="C989" i="1"/>
  <c r="B989" i="1"/>
  <c r="D989" i="1"/>
  <c r="E989" i="1"/>
  <c r="F989" i="1"/>
  <c r="G989" i="1"/>
  <c r="H989" i="1"/>
  <c r="C990" i="1"/>
  <c r="B990" i="1"/>
  <c r="D990" i="1"/>
  <c r="E990" i="1"/>
  <c r="F990" i="1"/>
  <c r="G990" i="1"/>
  <c r="H990" i="1"/>
  <c r="C991" i="1"/>
  <c r="B991" i="1"/>
  <c r="D991" i="1"/>
  <c r="E991" i="1"/>
  <c r="F991" i="1"/>
  <c r="G991" i="1"/>
  <c r="H991" i="1"/>
  <c r="C992" i="1"/>
  <c r="B992" i="1"/>
  <c r="D992" i="1"/>
  <c r="E992" i="1"/>
  <c r="F992" i="1"/>
  <c r="G992" i="1"/>
  <c r="H992" i="1"/>
  <c r="C993" i="1"/>
  <c r="B993" i="1"/>
  <c r="D993" i="1"/>
  <c r="E993" i="1"/>
  <c r="F993" i="1"/>
  <c r="G993" i="1"/>
  <c r="H993" i="1"/>
  <c r="C994" i="1"/>
  <c r="B994" i="1"/>
  <c r="D994" i="1"/>
  <c r="E994" i="1"/>
  <c r="F994" i="1"/>
  <c r="G994" i="1"/>
  <c r="H994" i="1"/>
  <c r="C995" i="1"/>
  <c r="B995" i="1"/>
  <c r="D995" i="1"/>
  <c r="E995" i="1"/>
  <c r="F995" i="1"/>
  <c r="G995" i="1"/>
  <c r="H995" i="1"/>
  <c r="C996" i="1"/>
  <c r="B996" i="1"/>
  <c r="D996" i="1"/>
  <c r="E996" i="1"/>
  <c r="F996" i="1"/>
  <c r="G996" i="1"/>
  <c r="H996" i="1"/>
  <c r="C997" i="1"/>
  <c r="B997" i="1"/>
  <c r="D997" i="1"/>
  <c r="E997" i="1"/>
  <c r="F997" i="1"/>
  <c r="G997" i="1"/>
  <c r="H997" i="1"/>
  <c r="C998" i="1"/>
  <c r="B998" i="1"/>
  <c r="D998" i="1"/>
  <c r="E998" i="1"/>
  <c r="F998" i="1"/>
  <c r="G998" i="1"/>
  <c r="H998" i="1"/>
  <c r="C999" i="1"/>
  <c r="B999" i="1"/>
  <c r="D999" i="1"/>
  <c r="E999" i="1"/>
  <c r="F999" i="1"/>
  <c r="G999" i="1"/>
  <c r="H999" i="1"/>
  <c r="C1000" i="1"/>
  <c r="B1000" i="1"/>
  <c r="D1000" i="1"/>
  <c r="E1000" i="1"/>
  <c r="F1000" i="1"/>
  <c r="G1000" i="1"/>
  <c r="H1000" i="1"/>
  <c r="C1001" i="1"/>
  <c r="B1001" i="1"/>
  <c r="D1001" i="1"/>
  <c r="E1001" i="1"/>
  <c r="F1001" i="1"/>
  <c r="G1001" i="1"/>
  <c r="H1001" i="1"/>
  <c r="C1002" i="1"/>
  <c r="B1002" i="1"/>
  <c r="D1002" i="1"/>
  <c r="E1002" i="1"/>
  <c r="F1002" i="1"/>
  <c r="G1002" i="1"/>
  <c r="H1002" i="1"/>
  <c r="C1003" i="1"/>
  <c r="B1003" i="1"/>
  <c r="D1003" i="1"/>
  <c r="E1003" i="1"/>
  <c r="F1003" i="1"/>
  <c r="G1003" i="1"/>
  <c r="H1003" i="1"/>
  <c r="C1004" i="1"/>
  <c r="B1004" i="1"/>
  <c r="D1004" i="1"/>
  <c r="E1004" i="1"/>
  <c r="F1004" i="1"/>
  <c r="G1004" i="1"/>
  <c r="H1004" i="1"/>
  <c r="C1005" i="1"/>
  <c r="B1005" i="1"/>
  <c r="D1005" i="1"/>
  <c r="E1005" i="1"/>
  <c r="F1005" i="1"/>
  <c r="G1005" i="1"/>
  <c r="H1005" i="1"/>
  <c r="C1006" i="1"/>
  <c r="B1006" i="1"/>
  <c r="D1006" i="1"/>
  <c r="E1006" i="1"/>
  <c r="F1006" i="1"/>
  <c r="G1006" i="1"/>
  <c r="H1006" i="1"/>
  <c r="C1007" i="1"/>
  <c r="B1007" i="1"/>
  <c r="D1007" i="1"/>
  <c r="E1007" i="1"/>
  <c r="F1007" i="1"/>
  <c r="G1007" i="1"/>
  <c r="H1007" i="1"/>
  <c r="C1008" i="1"/>
  <c r="B1008" i="1"/>
  <c r="D1008" i="1"/>
  <c r="E1008" i="1"/>
  <c r="F1008" i="1"/>
  <c r="G1008" i="1"/>
  <c r="H1008" i="1"/>
  <c r="K14" i="1"/>
  <c r="L14" i="1"/>
  <c r="K15" i="1"/>
  <c r="L15" i="1"/>
  <c r="K16" i="1"/>
  <c r="L16" i="1"/>
  <c r="K17" i="1"/>
  <c r="L17" i="1"/>
  <c r="K18" i="1"/>
  <c r="L18" i="1"/>
  <c r="K13" i="1"/>
  <c r="L13" i="1"/>
  <c r="H8" i="1"/>
  <c r="H6" i="1"/>
  <c r="H7" i="1"/>
</calcChain>
</file>

<file path=xl/sharedStrings.xml><?xml version="1.0" encoding="utf-8"?>
<sst xmlns="http://schemas.openxmlformats.org/spreadsheetml/2006/main" count="22" uniqueCount="5">
  <si>
    <t>dobra</t>
  </si>
  <si>
    <t>zepsuta</t>
  </si>
  <si>
    <t xml:space="preserve">dobra </t>
  </si>
  <si>
    <t>Arkusz symuluje ciągi zepsutych i dobrych żarówek w celu znalezienia rozkładu liczby ciągów żarówek tego samego typu</t>
  </si>
  <si>
    <t>tyle samo zmian co braku zmian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</si>
</sst>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0" fontId="0" fillId="0" borderId="0" xfId="0" applyNumberFormat="1"/>
  </cellXfs>
  <cellStyles count="11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8"/>
  <sheetViews>
    <sheetView topLeftCell="A1000" workbookViewId="0">
      <selection activeCell="J10" sqref="J10"/>
    </sheetView>
  </sheetViews>
  <sheetFormatPr baseColWidth="10" defaultColWidth="11" defaultRowHeight="15" x14ac:dyDescent="0"/>
  <sheetData>
    <row r="1" spans="1:16" ht="15.75" customHeight="1">
      <c r="B1" s="1"/>
      <c r="C1" s="1"/>
      <c r="D1" s="1"/>
      <c r="E1" s="1"/>
      <c r="F1" s="1"/>
      <c r="G1" s="1"/>
      <c r="H1" s="1"/>
    </row>
    <row r="2" spans="1:16" ht="16.5" customHeight="1">
      <c r="A2" s="2" t="s">
        <v>3</v>
      </c>
      <c r="B2" s="2"/>
      <c r="C2" s="2"/>
      <c r="D2" s="2"/>
      <c r="E2" s="2"/>
      <c r="F2" s="2"/>
      <c r="G2" s="2"/>
      <c r="H2" s="1"/>
    </row>
    <row r="3" spans="1:16">
      <c r="A3" s="2"/>
      <c r="B3" s="2"/>
      <c r="C3" s="2"/>
      <c r="D3" s="2"/>
      <c r="E3" s="2"/>
      <c r="F3" s="2"/>
      <c r="G3" s="2"/>
      <c r="H3" s="1"/>
    </row>
    <row r="6" spans="1:16">
      <c r="B6" t="s">
        <v>1</v>
      </c>
      <c r="C6" t="s">
        <v>2</v>
      </c>
      <c r="D6" t="s">
        <v>1</v>
      </c>
      <c r="E6" t="s">
        <v>0</v>
      </c>
      <c r="F6" t="s">
        <v>1</v>
      </c>
      <c r="G6" t="s">
        <v>0</v>
      </c>
      <c r="H6">
        <f t="shared" ref="H6:H7" si="0">IF(C6=B6,0,1)+IF(D6=C6,0,1)+IF(E6=D6,0,1)+IF(F6=E6,0,1)+IF(G6=F6,0,1)</f>
        <v>5</v>
      </c>
    </row>
    <row r="7" spans="1:16">
      <c r="B7" t="s">
        <v>1</v>
      </c>
      <c r="C7" t="s">
        <v>1</v>
      </c>
      <c r="D7" t="s">
        <v>1</v>
      </c>
      <c r="E7" t="s">
        <v>0</v>
      </c>
      <c r="F7" t="s">
        <v>0</v>
      </c>
      <c r="G7" t="s">
        <v>0</v>
      </c>
      <c r="H7">
        <f t="shared" si="0"/>
        <v>1</v>
      </c>
    </row>
    <row r="8" spans="1:16">
      <c r="B8" t="s">
        <v>2</v>
      </c>
      <c r="C8" t="s">
        <v>2</v>
      </c>
      <c r="D8" t="s">
        <v>1</v>
      </c>
      <c r="E8" t="s">
        <v>2</v>
      </c>
      <c r="F8" t="s">
        <v>1</v>
      </c>
      <c r="G8" t="s">
        <v>1</v>
      </c>
      <c r="H8">
        <f>IF(C8=B8,0,1)+IF(D8=C8,0,1)+IF(E8=D8,0,1)+IF(F8=E8,0,1)+IF(G8=F8,0,1)</f>
        <v>3</v>
      </c>
      <c r="O8">
        <v>0</v>
      </c>
      <c r="P8" t="s">
        <v>0</v>
      </c>
    </row>
    <row r="9" spans="1:16">
      <c r="A9">
        <v>1</v>
      </c>
      <c r="B9" t="str">
        <f t="shared" ref="B9:G18" ca="1" si="1">VLOOKUP(RAND(),$O$8:$P$9,2)</f>
        <v>zepsuta</v>
      </c>
      <c r="C9" t="str">
        <f t="shared" ca="1" si="1"/>
        <v>zepsuta</v>
      </c>
      <c r="D9" t="str">
        <f t="shared" ca="1" si="1"/>
        <v>zepsuta</v>
      </c>
      <c r="E9" t="str">
        <f t="shared" ca="1" si="1"/>
        <v>dobra</v>
      </c>
      <c r="F9" t="str">
        <f t="shared" ca="1" si="1"/>
        <v>zepsuta</v>
      </c>
      <c r="G9" t="str">
        <f t="shared" ca="1" si="1"/>
        <v>dobra</v>
      </c>
      <c r="H9">
        <f ca="1">IF(C9=B9,0,1)+IF(D9=C9,0,1)+IF(E9=D9,0,1)+IF(F9=E9,0,1)+IF(G9=F9,0,1)</f>
        <v>3</v>
      </c>
      <c r="O9">
        <v>0.5</v>
      </c>
      <c r="P9" t="s">
        <v>1</v>
      </c>
    </row>
    <row r="10" spans="1:16">
      <c r="A10">
        <v>2</v>
      </c>
      <c r="B10" t="str">
        <f t="shared" ca="1" si="1"/>
        <v>dobra</v>
      </c>
      <c r="C10" t="str">
        <f t="shared" ca="1" si="1"/>
        <v>zepsuta</v>
      </c>
      <c r="D10" t="str">
        <f t="shared" ca="1" si="1"/>
        <v>zepsuta</v>
      </c>
      <c r="E10" t="str">
        <f t="shared" ca="1" si="1"/>
        <v>zepsuta</v>
      </c>
      <c r="F10" t="str">
        <f t="shared" ca="1" si="1"/>
        <v>zepsuta</v>
      </c>
      <c r="G10" t="str">
        <f t="shared" ca="1" si="1"/>
        <v>dobra</v>
      </c>
      <c r="H10">
        <f t="shared" ref="H10:H73" ca="1" si="2">IF(C10=B10,0,1)+IF(D10=C10,0,1)+IF(E10=D10,0,1)+IF(F10=E10,0,1)+IF(G10=F10,0,1)</f>
        <v>2</v>
      </c>
      <c r="J10" t="s">
        <v>4</v>
      </c>
    </row>
    <row r="11" spans="1:16">
      <c r="A11">
        <v>3</v>
      </c>
      <c r="B11" t="str">
        <f t="shared" ca="1" si="1"/>
        <v>zepsuta</v>
      </c>
      <c r="C11" t="str">
        <f t="shared" ca="1" si="1"/>
        <v>zepsuta</v>
      </c>
      <c r="D11" t="str">
        <f t="shared" ca="1" si="1"/>
        <v>dobra</v>
      </c>
      <c r="E11" t="str">
        <f t="shared" ca="1" si="1"/>
        <v>dobra</v>
      </c>
      <c r="F11" t="str">
        <f t="shared" ca="1" si="1"/>
        <v>dobra</v>
      </c>
      <c r="G11" t="str">
        <f t="shared" ca="1" si="1"/>
        <v>dobra</v>
      </c>
      <c r="H11">
        <f t="shared" ca="1" si="2"/>
        <v>1</v>
      </c>
    </row>
    <row r="12" spans="1:16">
      <c r="A12">
        <v>4</v>
      </c>
      <c r="B12" t="str">
        <f t="shared" ca="1" si="1"/>
        <v>zepsuta</v>
      </c>
      <c r="C12" t="str">
        <f t="shared" ca="1" si="1"/>
        <v>zepsuta</v>
      </c>
      <c r="D12" t="str">
        <f t="shared" ca="1" si="1"/>
        <v>dobra</v>
      </c>
      <c r="E12" t="str">
        <f t="shared" ca="1" si="1"/>
        <v>zepsuta</v>
      </c>
      <c r="F12" t="str">
        <f t="shared" ca="1" si="1"/>
        <v>dobra</v>
      </c>
      <c r="G12" t="str">
        <f t="shared" ca="1" si="1"/>
        <v>zepsuta</v>
      </c>
      <c r="H12">
        <f t="shared" ca="1" si="2"/>
        <v>4</v>
      </c>
    </row>
    <row r="13" spans="1:16">
      <c r="A13">
        <v>5</v>
      </c>
      <c r="B13" t="str">
        <f t="shared" ca="1" si="1"/>
        <v>zepsuta</v>
      </c>
      <c r="C13" t="str">
        <f t="shared" ca="1" si="1"/>
        <v>dobra</v>
      </c>
      <c r="D13" t="str">
        <f t="shared" ca="1" si="1"/>
        <v>dobra</v>
      </c>
      <c r="E13" t="str">
        <f t="shared" ca="1" si="1"/>
        <v>dobra</v>
      </c>
      <c r="F13" t="str">
        <f t="shared" ca="1" si="1"/>
        <v>dobra</v>
      </c>
      <c r="G13" t="str">
        <f t="shared" ca="1" si="1"/>
        <v>zepsuta</v>
      </c>
      <c r="H13">
        <f t="shared" ca="1" si="2"/>
        <v>2</v>
      </c>
      <c r="J13">
        <v>0</v>
      </c>
      <c r="K13">
        <f ca="1">COUNTIF($H$9:$H$1008,J13)</f>
        <v>23</v>
      </c>
      <c r="L13">
        <f ca="1">K13/1000</f>
        <v>2.3E-2</v>
      </c>
    </row>
    <row r="14" spans="1:16">
      <c r="A14">
        <v>6</v>
      </c>
      <c r="B14" t="str">
        <f t="shared" ca="1" si="1"/>
        <v>zepsuta</v>
      </c>
      <c r="C14" t="str">
        <f t="shared" ca="1" si="1"/>
        <v>dobra</v>
      </c>
      <c r="D14" t="str">
        <f t="shared" ca="1" si="1"/>
        <v>zepsuta</v>
      </c>
      <c r="E14" t="str">
        <f t="shared" ca="1" si="1"/>
        <v>zepsuta</v>
      </c>
      <c r="F14" t="str">
        <f t="shared" ca="1" si="1"/>
        <v>zepsuta</v>
      </c>
      <c r="G14" t="str">
        <f t="shared" ca="1" si="1"/>
        <v>zepsuta</v>
      </c>
      <c r="H14">
        <f t="shared" ca="1" si="2"/>
        <v>2</v>
      </c>
      <c r="J14">
        <v>1</v>
      </c>
      <c r="K14">
        <f t="shared" ref="K14:K18" ca="1" si="3">COUNTIF($H$9:$H$1008,J14)</f>
        <v>184</v>
      </c>
      <c r="L14">
        <f t="shared" ref="L14:L18" ca="1" si="4">K14/1000</f>
        <v>0.184</v>
      </c>
    </row>
    <row r="15" spans="1:16">
      <c r="A15">
        <v>7</v>
      </c>
      <c r="B15" t="str">
        <f t="shared" ca="1" si="1"/>
        <v>zepsuta</v>
      </c>
      <c r="C15" t="str">
        <f t="shared" ca="1" si="1"/>
        <v>zepsuta</v>
      </c>
      <c r="D15" t="str">
        <f t="shared" ca="1" si="1"/>
        <v>dobra</v>
      </c>
      <c r="E15" t="str">
        <f t="shared" ca="1" si="1"/>
        <v>zepsuta</v>
      </c>
      <c r="F15" t="str">
        <f t="shared" ca="1" si="1"/>
        <v>dobra</v>
      </c>
      <c r="G15" t="str">
        <f t="shared" ca="1" si="1"/>
        <v>dobra</v>
      </c>
      <c r="H15">
        <f t="shared" ca="1" si="2"/>
        <v>3</v>
      </c>
      <c r="J15">
        <v>2</v>
      </c>
      <c r="K15">
        <f t="shared" ca="1" si="3"/>
        <v>314</v>
      </c>
      <c r="L15">
        <f t="shared" ca="1" si="4"/>
        <v>0.314</v>
      </c>
    </row>
    <row r="16" spans="1:16">
      <c r="A16">
        <v>8</v>
      </c>
      <c r="B16" t="str">
        <f t="shared" ca="1" si="1"/>
        <v>zepsuta</v>
      </c>
      <c r="C16" t="str">
        <f t="shared" ca="1" si="1"/>
        <v>dobra</v>
      </c>
      <c r="D16" t="str">
        <f t="shared" ca="1" si="1"/>
        <v>zepsuta</v>
      </c>
      <c r="E16" t="str">
        <f t="shared" ca="1" si="1"/>
        <v>dobra</v>
      </c>
      <c r="F16" t="str">
        <f t="shared" ca="1" si="1"/>
        <v>dobra</v>
      </c>
      <c r="G16" t="str">
        <f t="shared" ca="1" si="1"/>
        <v>zepsuta</v>
      </c>
      <c r="H16">
        <f t="shared" ca="1" si="2"/>
        <v>4</v>
      </c>
      <c r="J16">
        <v>3</v>
      </c>
      <c r="K16">
        <f t="shared" ca="1" si="3"/>
        <v>293</v>
      </c>
      <c r="L16">
        <f t="shared" ca="1" si="4"/>
        <v>0.29299999999999998</v>
      </c>
    </row>
    <row r="17" spans="1:12">
      <c r="A17">
        <v>9</v>
      </c>
      <c r="B17" t="str">
        <f t="shared" ca="1" si="1"/>
        <v>zepsuta</v>
      </c>
      <c r="C17" t="str">
        <f t="shared" ca="1" si="1"/>
        <v>zepsuta</v>
      </c>
      <c r="D17" t="str">
        <f t="shared" ca="1" si="1"/>
        <v>dobra</v>
      </c>
      <c r="E17" t="str">
        <f t="shared" ca="1" si="1"/>
        <v>zepsuta</v>
      </c>
      <c r="F17" t="str">
        <f t="shared" ca="1" si="1"/>
        <v>dobra</v>
      </c>
      <c r="G17" t="str">
        <f t="shared" ca="1" si="1"/>
        <v>dobra</v>
      </c>
      <c r="H17">
        <f t="shared" ca="1" si="2"/>
        <v>3</v>
      </c>
      <c r="J17">
        <v>4</v>
      </c>
      <c r="K17">
        <f t="shared" ca="1" si="3"/>
        <v>155</v>
      </c>
      <c r="L17">
        <f t="shared" ca="1" si="4"/>
        <v>0.155</v>
      </c>
    </row>
    <row r="18" spans="1:12">
      <c r="A18">
        <v>10</v>
      </c>
      <c r="B18" t="str">
        <f t="shared" ca="1" si="1"/>
        <v>dobra</v>
      </c>
      <c r="C18" t="str">
        <f t="shared" ca="1" si="1"/>
        <v>dobra</v>
      </c>
      <c r="D18" t="str">
        <f t="shared" ca="1" si="1"/>
        <v>zepsuta</v>
      </c>
      <c r="E18" t="str">
        <f t="shared" ca="1" si="1"/>
        <v>zepsuta</v>
      </c>
      <c r="F18" t="str">
        <f t="shared" ca="1" si="1"/>
        <v>zepsuta</v>
      </c>
      <c r="G18" t="str">
        <f t="shared" ca="1" si="1"/>
        <v>zepsuta</v>
      </c>
      <c r="H18">
        <f t="shared" ca="1" si="2"/>
        <v>1</v>
      </c>
      <c r="J18">
        <v>5</v>
      </c>
      <c r="K18">
        <f t="shared" ca="1" si="3"/>
        <v>31</v>
      </c>
      <c r="L18">
        <f t="shared" ca="1" si="4"/>
        <v>3.1E-2</v>
      </c>
    </row>
    <row r="19" spans="1:12">
      <c r="A19">
        <v>11</v>
      </c>
      <c r="B19" t="str">
        <f t="shared" ref="B19:G28" ca="1" si="5">VLOOKUP(RAND(),$O$8:$P$9,2)</f>
        <v>zepsuta</v>
      </c>
      <c r="C19" t="str">
        <f t="shared" ca="1" si="5"/>
        <v>zepsuta</v>
      </c>
      <c r="D19" t="str">
        <f t="shared" ca="1" si="5"/>
        <v>dobra</v>
      </c>
      <c r="E19" t="str">
        <f t="shared" ca="1" si="5"/>
        <v>zepsuta</v>
      </c>
      <c r="F19" t="str">
        <f t="shared" ca="1" si="5"/>
        <v>zepsuta</v>
      </c>
      <c r="G19" t="str">
        <f t="shared" ca="1" si="5"/>
        <v>zepsuta</v>
      </c>
      <c r="H19">
        <f t="shared" ca="1" si="2"/>
        <v>2</v>
      </c>
    </row>
    <row r="20" spans="1:12">
      <c r="A20">
        <v>12</v>
      </c>
      <c r="B20" t="str">
        <f t="shared" ca="1" si="5"/>
        <v>dobra</v>
      </c>
      <c r="C20" t="str">
        <f t="shared" ca="1" si="5"/>
        <v>dobra</v>
      </c>
      <c r="D20" t="str">
        <f t="shared" ca="1" si="5"/>
        <v>zepsuta</v>
      </c>
      <c r="E20" t="str">
        <f t="shared" ca="1" si="5"/>
        <v>dobra</v>
      </c>
      <c r="F20" t="str">
        <f t="shared" ca="1" si="5"/>
        <v>zepsuta</v>
      </c>
      <c r="G20" t="str">
        <f t="shared" ca="1" si="5"/>
        <v>dobra</v>
      </c>
      <c r="H20">
        <f t="shared" ca="1" si="2"/>
        <v>4</v>
      </c>
    </row>
    <row r="21" spans="1:12">
      <c r="A21">
        <v>13</v>
      </c>
      <c r="B21" t="str">
        <f t="shared" ca="1" si="5"/>
        <v>zepsuta</v>
      </c>
      <c r="C21" t="str">
        <f t="shared" ca="1" si="5"/>
        <v>dobra</v>
      </c>
      <c r="D21" t="str">
        <f t="shared" ca="1" si="5"/>
        <v>dobra</v>
      </c>
      <c r="E21" t="str">
        <f t="shared" ca="1" si="5"/>
        <v>dobra</v>
      </c>
      <c r="F21" t="str">
        <f t="shared" ca="1" si="5"/>
        <v>zepsuta</v>
      </c>
      <c r="G21" t="str">
        <f t="shared" ca="1" si="5"/>
        <v>dobra</v>
      </c>
      <c r="H21">
        <f t="shared" ca="1" si="2"/>
        <v>3</v>
      </c>
    </row>
    <row r="22" spans="1:12">
      <c r="A22">
        <v>14</v>
      </c>
      <c r="B22" t="str">
        <f t="shared" ca="1" si="5"/>
        <v>zepsuta</v>
      </c>
      <c r="C22" t="str">
        <f t="shared" ca="1" si="5"/>
        <v>dobra</v>
      </c>
      <c r="D22" t="str">
        <f t="shared" ca="1" si="5"/>
        <v>zepsuta</v>
      </c>
      <c r="E22" t="str">
        <f t="shared" ca="1" si="5"/>
        <v>dobra</v>
      </c>
      <c r="F22" t="str">
        <f t="shared" ca="1" si="5"/>
        <v>zepsuta</v>
      </c>
      <c r="G22" t="str">
        <f t="shared" ca="1" si="5"/>
        <v>dobra</v>
      </c>
      <c r="H22">
        <f t="shared" ca="1" si="2"/>
        <v>5</v>
      </c>
    </row>
    <row r="23" spans="1:12">
      <c r="A23">
        <v>15</v>
      </c>
      <c r="B23" t="str">
        <f t="shared" ca="1" si="5"/>
        <v>dobra</v>
      </c>
      <c r="C23" t="str">
        <f t="shared" ca="1" si="5"/>
        <v>dobra</v>
      </c>
      <c r="D23" t="str">
        <f t="shared" ca="1" si="5"/>
        <v>zepsuta</v>
      </c>
      <c r="E23" t="str">
        <f t="shared" ca="1" si="5"/>
        <v>dobra</v>
      </c>
      <c r="F23" t="str">
        <f t="shared" ca="1" si="5"/>
        <v>dobra</v>
      </c>
      <c r="G23" t="str">
        <f t="shared" ca="1" si="5"/>
        <v>dobra</v>
      </c>
      <c r="H23">
        <f t="shared" ca="1" si="2"/>
        <v>2</v>
      </c>
    </row>
    <row r="24" spans="1:12">
      <c r="A24">
        <v>16</v>
      </c>
      <c r="B24" t="str">
        <f t="shared" ca="1" si="5"/>
        <v>zepsuta</v>
      </c>
      <c r="C24" t="str">
        <f t="shared" ca="1" si="5"/>
        <v>dobra</v>
      </c>
      <c r="D24" t="str">
        <f t="shared" ca="1" si="5"/>
        <v>zepsuta</v>
      </c>
      <c r="E24" t="str">
        <f t="shared" ca="1" si="5"/>
        <v>dobra</v>
      </c>
      <c r="F24" t="str">
        <f t="shared" ca="1" si="5"/>
        <v>dobra</v>
      </c>
      <c r="G24" t="str">
        <f t="shared" ca="1" si="5"/>
        <v>zepsuta</v>
      </c>
      <c r="H24">
        <f t="shared" ca="1" si="2"/>
        <v>4</v>
      </c>
    </row>
    <row r="25" spans="1:12">
      <c r="A25">
        <v>17</v>
      </c>
      <c r="B25" t="str">
        <f t="shared" ca="1" si="5"/>
        <v>dobra</v>
      </c>
      <c r="C25" t="str">
        <f t="shared" ca="1" si="5"/>
        <v>dobra</v>
      </c>
      <c r="D25" t="str">
        <f t="shared" ca="1" si="5"/>
        <v>dobra</v>
      </c>
      <c r="E25" t="str">
        <f t="shared" ca="1" si="5"/>
        <v>zepsuta</v>
      </c>
      <c r="F25" t="str">
        <f t="shared" ca="1" si="5"/>
        <v>zepsuta</v>
      </c>
      <c r="G25" t="str">
        <f t="shared" ca="1" si="5"/>
        <v>dobra</v>
      </c>
      <c r="H25">
        <f t="shared" ca="1" si="2"/>
        <v>2</v>
      </c>
    </row>
    <row r="26" spans="1:12">
      <c r="A26">
        <v>18</v>
      </c>
      <c r="B26" t="str">
        <f t="shared" ca="1" si="5"/>
        <v>zepsuta</v>
      </c>
      <c r="C26" t="str">
        <f t="shared" ca="1" si="5"/>
        <v>zepsuta</v>
      </c>
      <c r="D26" t="str">
        <f t="shared" ca="1" si="5"/>
        <v>dobra</v>
      </c>
      <c r="E26" t="str">
        <f t="shared" ca="1" si="5"/>
        <v>dobra</v>
      </c>
      <c r="F26" t="str">
        <f t="shared" ca="1" si="5"/>
        <v>dobra</v>
      </c>
      <c r="G26" t="str">
        <f t="shared" ca="1" si="5"/>
        <v>dobra</v>
      </c>
      <c r="H26">
        <f t="shared" ca="1" si="2"/>
        <v>1</v>
      </c>
    </row>
    <row r="27" spans="1:12">
      <c r="A27">
        <v>19</v>
      </c>
      <c r="B27" t="str">
        <f t="shared" ca="1" si="5"/>
        <v>zepsuta</v>
      </c>
      <c r="C27" t="str">
        <f t="shared" ca="1" si="5"/>
        <v>zepsuta</v>
      </c>
      <c r="D27" t="str">
        <f t="shared" ca="1" si="5"/>
        <v>dobra</v>
      </c>
      <c r="E27" t="str">
        <f t="shared" ca="1" si="5"/>
        <v>zepsuta</v>
      </c>
      <c r="F27" t="str">
        <f t="shared" ca="1" si="5"/>
        <v>dobra</v>
      </c>
      <c r="G27" t="str">
        <f t="shared" ca="1" si="5"/>
        <v>dobra</v>
      </c>
      <c r="H27">
        <f t="shared" ca="1" si="2"/>
        <v>3</v>
      </c>
    </row>
    <row r="28" spans="1:12">
      <c r="A28">
        <v>20</v>
      </c>
      <c r="B28" t="str">
        <f t="shared" ca="1" si="5"/>
        <v>zepsuta</v>
      </c>
      <c r="C28" t="str">
        <f t="shared" ca="1" si="5"/>
        <v>dobra</v>
      </c>
      <c r="D28" t="str">
        <f t="shared" ca="1" si="5"/>
        <v>zepsuta</v>
      </c>
      <c r="E28" t="str">
        <f t="shared" ca="1" si="5"/>
        <v>zepsuta</v>
      </c>
      <c r="F28" t="str">
        <f t="shared" ca="1" si="5"/>
        <v>dobra</v>
      </c>
      <c r="G28" t="str">
        <f t="shared" ca="1" si="5"/>
        <v>dobra</v>
      </c>
      <c r="H28">
        <f t="shared" ca="1" si="2"/>
        <v>3</v>
      </c>
    </row>
    <row r="29" spans="1:12">
      <c r="A29">
        <v>21</v>
      </c>
      <c r="B29" t="str">
        <f t="shared" ref="B29:G38" ca="1" si="6">VLOOKUP(RAND(),$O$8:$P$9,2)</f>
        <v>dobra</v>
      </c>
      <c r="C29" t="str">
        <f t="shared" ca="1" si="6"/>
        <v>dobra</v>
      </c>
      <c r="D29" t="str">
        <f t="shared" ca="1" si="6"/>
        <v>zepsuta</v>
      </c>
      <c r="E29" t="str">
        <f t="shared" ca="1" si="6"/>
        <v>zepsuta</v>
      </c>
      <c r="F29" t="str">
        <f t="shared" ca="1" si="6"/>
        <v>zepsuta</v>
      </c>
      <c r="G29" t="str">
        <f t="shared" ca="1" si="6"/>
        <v>zepsuta</v>
      </c>
      <c r="H29">
        <f t="shared" ca="1" si="2"/>
        <v>1</v>
      </c>
    </row>
    <row r="30" spans="1:12">
      <c r="A30">
        <v>22</v>
      </c>
      <c r="B30" t="str">
        <f t="shared" ca="1" si="6"/>
        <v>dobra</v>
      </c>
      <c r="C30" t="str">
        <f t="shared" ca="1" si="6"/>
        <v>dobra</v>
      </c>
      <c r="D30" t="str">
        <f t="shared" ca="1" si="6"/>
        <v>dobra</v>
      </c>
      <c r="E30" t="str">
        <f t="shared" ca="1" si="6"/>
        <v>zepsuta</v>
      </c>
      <c r="F30" t="str">
        <f t="shared" ca="1" si="6"/>
        <v>dobra</v>
      </c>
      <c r="G30" t="str">
        <f t="shared" ca="1" si="6"/>
        <v>zepsuta</v>
      </c>
      <c r="H30">
        <f t="shared" ca="1" si="2"/>
        <v>3</v>
      </c>
    </row>
    <row r="31" spans="1:12">
      <c r="A31">
        <v>23</v>
      </c>
      <c r="B31" t="str">
        <f t="shared" ca="1" si="6"/>
        <v>dobra</v>
      </c>
      <c r="C31" t="str">
        <f t="shared" ca="1" si="6"/>
        <v>dobra</v>
      </c>
      <c r="D31" t="str">
        <f t="shared" ca="1" si="6"/>
        <v>zepsuta</v>
      </c>
      <c r="E31" t="str">
        <f t="shared" ca="1" si="6"/>
        <v>zepsuta</v>
      </c>
      <c r="F31" t="str">
        <f t="shared" ca="1" si="6"/>
        <v>dobra</v>
      </c>
      <c r="G31" t="str">
        <f t="shared" ca="1" si="6"/>
        <v>dobra</v>
      </c>
      <c r="H31">
        <f t="shared" ca="1" si="2"/>
        <v>2</v>
      </c>
    </row>
    <row r="32" spans="1:12">
      <c r="A32">
        <v>24</v>
      </c>
      <c r="B32" t="str">
        <f t="shared" ca="1" si="6"/>
        <v>zepsuta</v>
      </c>
      <c r="C32" t="str">
        <f t="shared" ca="1" si="6"/>
        <v>zepsuta</v>
      </c>
      <c r="D32" t="str">
        <f t="shared" ca="1" si="6"/>
        <v>dobra</v>
      </c>
      <c r="E32" t="str">
        <f t="shared" ca="1" si="6"/>
        <v>dobra</v>
      </c>
      <c r="F32" t="str">
        <f t="shared" ca="1" si="6"/>
        <v>zepsuta</v>
      </c>
      <c r="G32" t="str">
        <f t="shared" ca="1" si="6"/>
        <v>dobra</v>
      </c>
      <c r="H32">
        <f t="shared" ca="1" si="2"/>
        <v>3</v>
      </c>
    </row>
    <row r="33" spans="1:8">
      <c r="A33">
        <v>25</v>
      </c>
      <c r="B33" t="str">
        <f t="shared" ca="1" si="6"/>
        <v>zepsuta</v>
      </c>
      <c r="C33" t="str">
        <f t="shared" ca="1" si="6"/>
        <v>dobra</v>
      </c>
      <c r="D33" t="str">
        <f t="shared" ca="1" si="6"/>
        <v>zepsuta</v>
      </c>
      <c r="E33" t="str">
        <f t="shared" ca="1" si="6"/>
        <v>dobra</v>
      </c>
      <c r="F33" t="str">
        <f t="shared" ca="1" si="6"/>
        <v>zepsuta</v>
      </c>
      <c r="G33" t="str">
        <f t="shared" ca="1" si="6"/>
        <v>dobra</v>
      </c>
      <c r="H33">
        <f t="shared" ca="1" si="2"/>
        <v>5</v>
      </c>
    </row>
    <row r="34" spans="1:8">
      <c r="A34">
        <v>26</v>
      </c>
      <c r="B34" t="str">
        <f t="shared" ca="1" si="6"/>
        <v>zepsuta</v>
      </c>
      <c r="C34" t="str">
        <f t="shared" ca="1" si="6"/>
        <v>zepsuta</v>
      </c>
      <c r="D34" t="str">
        <f t="shared" ca="1" si="6"/>
        <v>zepsuta</v>
      </c>
      <c r="E34" t="str">
        <f t="shared" ca="1" si="6"/>
        <v>dobra</v>
      </c>
      <c r="F34" t="str">
        <f t="shared" ca="1" si="6"/>
        <v>dobra</v>
      </c>
      <c r="G34" t="str">
        <f t="shared" ca="1" si="6"/>
        <v>zepsuta</v>
      </c>
      <c r="H34">
        <f t="shared" ca="1" si="2"/>
        <v>2</v>
      </c>
    </row>
    <row r="35" spans="1:8">
      <c r="A35">
        <v>27</v>
      </c>
      <c r="B35" t="str">
        <f t="shared" ca="1" si="6"/>
        <v>dobra</v>
      </c>
      <c r="C35" t="str">
        <f t="shared" ca="1" si="6"/>
        <v>dobra</v>
      </c>
      <c r="D35" t="str">
        <f t="shared" ca="1" si="6"/>
        <v>dobra</v>
      </c>
      <c r="E35" t="str">
        <f t="shared" ca="1" si="6"/>
        <v>zepsuta</v>
      </c>
      <c r="F35" t="str">
        <f t="shared" ca="1" si="6"/>
        <v>zepsuta</v>
      </c>
      <c r="G35" t="str">
        <f t="shared" ca="1" si="6"/>
        <v>zepsuta</v>
      </c>
      <c r="H35">
        <f t="shared" ca="1" si="2"/>
        <v>1</v>
      </c>
    </row>
    <row r="36" spans="1:8">
      <c r="A36">
        <v>28</v>
      </c>
      <c r="B36" t="str">
        <f t="shared" ca="1" si="6"/>
        <v>zepsuta</v>
      </c>
      <c r="C36" t="str">
        <f t="shared" ca="1" si="6"/>
        <v>zepsuta</v>
      </c>
      <c r="D36" t="str">
        <f t="shared" ca="1" si="6"/>
        <v>zepsuta</v>
      </c>
      <c r="E36" t="str">
        <f t="shared" ca="1" si="6"/>
        <v>zepsuta</v>
      </c>
      <c r="F36" t="str">
        <f t="shared" ca="1" si="6"/>
        <v>dobra</v>
      </c>
      <c r="G36" t="str">
        <f t="shared" ca="1" si="6"/>
        <v>zepsuta</v>
      </c>
      <c r="H36">
        <f t="shared" ca="1" si="2"/>
        <v>2</v>
      </c>
    </row>
    <row r="37" spans="1:8">
      <c r="A37">
        <v>29</v>
      </c>
      <c r="B37" t="str">
        <f t="shared" ca="1" si="6"/>
        <v>dobra</v>
      </c>
      <c r="C37" t="str">
        <f t="shared" ca="1" si="6"/>
        <v>zepsuta</v>
      </c>
      <c r="D37" t="str">
        <f t="shared" ca="1" si="6"/>
        <v>dobra</v>
      </c>
      <c r="E37" t="str">
        <f t="shared" ca="1" si="6"/>
        <v>zepsuta</v>
      </c>
      <c r="F37" t="str">
        <f t="shared" ca="1" si="6"/>
        <v>dobra</v>
      </c>
      <c r="G37" t="str">
        <f t="shared" ca="1" si="6"/>
        <v>dobra</v>
      </c>
      <c r="H37">
        <f t="shared" ca="1" si="2"/>
        <v>4</v>
      </c>
    </row>
    <row r="38" spans="1:8">
      <c r="A38">
        <v>30</v>
      </c>
      <c r="B38" t="str">
        <f t="shared" ca="1" si="6"/>
        <v>dobra</v>
      </c>
      <c r="C38" t="str">
        <f t="shared" ca="1" si="6"/>
        <v>zepsuta</v>
      </c>
      <c r="D38" t="str">
        <f t="shared" ca="1" si="6"/>
        <v>dobra</v>
      </c>
      <c r="E38" t="str">
        <f t="shared" ca="1" si="6"/>
        <v>zepsuta</v>
      </c>
      <c r="F38" t="str">
        <f t="shared" ca="1" si="6"/>
        <v>dobra</v>
      </c>
      <c r="G38" t="str">
        <f t="shared" ca="1" si="6"/>
        <v>zepsuta</v>
      </c>
      <c r="H38">
        <f t="shared" ca="1" si="2"/>
        <v>5</v>
      </c>
    </row>
    <row r="39" spans="1:8">
      <c r="A39">
        <v>31</v>
      </c>
      <c r="B39" t="str">
        <f t="shared" ref="B39:G48" ca="1" si="7">VLOOKUP(RAND(),$O$8:$P$9,2)</f>
        <v>zepsuta</v>
      </c>
      <c r="C39" t="str">
        <f t="shared" ca="1" si="7"/>
        <v>dobra</v>
      </c>
      <c r="D39" t="str">
        <f t="shared" ca="1" si="7"/>
        <v>dobra</v>
      </c>
      <c r="E39" t="str">
        <f t="shared" ca="1" si="7"/>
        <v>zepsuta</v>
      </c>
      <c r="F39" t="str">
        <f t="shared" ca="1" si="7"/>
        <v>dobra</v>
      </c>
      <c r="G39" t="str">
        <f t="shared" ca="1" si="7"/>
        <v>zepsuta</v>
      </c>
      <c r="H39">
        <f t="shared" ca="1" si="2"/>
        <v>4</v>
      </c>
    </row>
    <row r="40" spans="1:8">
      <c r="A40">
        <v>32</v>
      </c>
      <c r="B40" t="str">
        <f t="shared" ca="1" si="7"/>
        <v>dobra</v>
      </c>
      <c r="C40" t="str">
        <f t="shared" ca="1" si="7"/>
        <v>dobra</v>
      </c>
      <c r="D40" t="str">
        <f t="shared" ca="1" si="7"/>
        <v>dobra</v>
      </c>
      <c r="E40" t="str">
        <f t="shared" ca="1" si="7"/>
        <v>zepsuta</v>
      </c>
      <c r="F40" t="str">
        <f t="shared" ca="1" si="7"/>
        <v>zepsuta</v>
      </c>
      <c r="G40" t="str">
        <f t="shared" ca="1" si="7"/>
        <v>zepsuta</v>
      </c>
      <c r="H40">
        <f t="shared" ca="1" si="2"/>
        <v>1</v>
      </c>
    </row>
    <row r="41" spans="1:8">
      <c r="A41">
        <v>33</v>
      </c>
      <c r="B41" t="str">
        <f t="shared" ca="1" si="7"/>
        <v>dobra</v>
      </c>
      <c r="C41" t="str">
        <f t="shared" ca="1" si="7"/>
        <v>zepsuta</v>
      </c>
      <c r="D41" t="str">
        <f t="shared" ca="1" si="7"/>
        <v>dobra</v>
      </c>
      <c r="E41" t="str">
        <f t="shared" ca="1" si="7"/>
        <v>zepsuta</v>
      </c>
      <c r="F41" t="str">
        <f t="shared" ca="1" si="7"/>
        <v>dobra</v>
      </c>
      <c r="G41" t="str">
        <f t="shared" ca="1" si="7"/>
        <v>dobra</v>
      </c>
      <c r="H41">
        <f t="shared" ca="1" si="2"/>
        <v>4</v>
      </c>
    </row>
    <row r="42" spans="1:8">
      <c r="A42">
        <v>34</v>
      </c>
      <c r="B42" t="str">
        <f t="shared" ca="1" si="7"/>
        <v>zepsuta</v>
      </c>
      <c r="C42" t="str">
        <f t="shared" ca="1" si="7"/>
        <v>dobra</v>
      </c>
      <c r="D42" t="str">
        <f t="shared" ca="1" si="7"/>
        <v>dobra</v>
      </c>
      <c r="E42" t="str">
        <f t="shared" ca="1" si="7"/>
        <v>dobra</v>
      </c>
      <c r="F42" t="str">
        <f t="shared" ca="1" si="7"/>
        <v>dobra</v>
      </c>
      <c r="G42" t="str">
        <f t="shared" ca="1" si="7"/>
        <v>zepsuta</v>
      </c>
      <c r="H42">
        <f t="shared" ca="1" si="2"/>
        <v>2</v>
      </c>
    </row>
    <row r="43" spans="1:8">
      <c r="A43">
        <v>35</v>
      </c>
      <c r="B43" t="str">
        <f t="shared" ca="1" si="7"/>
        <v>dobra</v>
      </c>
      <c r="C43" t="str">
        <f t="shared" ca="1" si="7"/>
        <v>zepsuta</v>
      </c>
      <c r="D43" t="str">
        <f t="shared" ca="1" si="7"/>
        <v>zepsuta</v>
      </c>
      <c r="E43" t="str">
        <f t="shared" ca="1" si="7"/>
        <v>dobra</v>
      </c>
      <c r="F43" t="str">
        <f t="shared" ca="1" si="7"/>
        <v>zepsuta</v>
      </c>
      <c r="G43" t="str">
        <f t="shared" ca="1" si="7"/>
        <v>dobra</v>
      </c>
      <c r="H43">
        <f t="shared" ca="1" si="2"/>
        <v>4</v>
      </c>
    </row>
    <row r="44" spans="1:8">
      <c r="A44">
        <v>36</v>
      </c>
      <c r="B44" t="str">
        <f t="shared" ca="1" si="7"/>
        <v>zepsuta</v>
      </c>
      <c r="C44" t="str">
        <f t="shared" ca="1" si="7"/>
        <v>dobra</v>
      </c>
      <c r="D44" t="str">
        <f t="shared" ca="1" si="7"/>
        <v>zepsuta</v>
      </c>
      <c r="E44" t="str">
        <f t="shared" ca="1" si="7"/>
        <v>zepsuta</v>
      </c>
      <c r="F44" t="str">
        <f t="shared" ca="1" si="7"/>
        <v>zepsuta</v>
      </c>
      <c r="G44" t="str">
        <f t="shared" ca="1" si="7"/>
        <v>dobra</v>
      </c>
      <c r="H44">
        <f t="shared" ca="1" si="2"/>
        <v>3</v>
      </c>
    </row>
    <row r="45" spans="1:8">
      <c r="A45">
        <v>37</v>
      </c>
      <c r="B45" t="str">
        <f t="shared" ca="1" si="7"/>
        <v>zepsuta</v>
      </c>
      <c r="C45" t="str">
        <f t="shared" ca="1" si="7"/>
        <v>dobra</v>
      </c>
      <c r="D45" t="str">
        <f t="shared" ca="1" si="7"/>
        <v>zepsuta</v>
      </c>
      <c r="E45" t="str">
        <f t="shared" ca="1" si="7"/>
        <v>dobra</v>
      </c>
      <c r="F45" t="str">
        <f t="shared" ca="1" si="7"/>
        <v>dobra</v>
      </c>
      <c r="G45" t="str">
        <f t="shared" ca="1" si="7"/>
        <v>zepsuta</v>
      </c>
      <c r="H45">
        <f t="shared" ca="1" si="2"/>
        <v>4</v>
      </c>
    </row>
    <row r="46" spans="1:8">
      <c r="A46">
        <v>38</v>
      </c>
      <c r="B46" t="str">
        <f t="shared" ca="1" si="7"/>
        <v>dobra</v>
      </c>
      <c r="C46" t="str">
        <f t="shared" ca="1" si="7"/>
        <v>zepsuta</v>
      </c>
      <c r="D46" t="str">
        <f t="shared" ca="1" si="7"/>
        <v>zepsuta</v>
      </c>
      <c r="E46" t="str">
        <f t="shared" ca="1" si="7"/>
        <v>zepsuta</v>
      </c>
      <c r="F46" t="str">
        <f t="shared" ca="1" si="7"/>
        <v>zepsuta</v>
      </c>
      <c r="G46" t="str">
        <f t="shared" ca="1" si="7"/>
        <v>dobra</v>
      </c>
      <c r="H46">
        <f t="shared" ca="1" si="2"/>
        <v>2</v>
      </c>
    </row>
    <row r="47" spans="1:8">
      <c r="A47">
        <v>39</v>
      </c>
      <c r="B47" t="str">
        <f t="shared" ca="1" si="7"/>
        <v>zepsuta</v>
      </c>
      <c r="C47" t="str">
        <f t="shared" ca="1" si="7"/>
        <v>dobra</v>
      </c>
      <c r="D47" t="str">
        <f t="shared" ca="1" si="7"/>
        <v>dobra</v>
      </c>
      <c r="E47" t="str">
        <f t="shared" ca="1" si="7"/>
        <v>zepsuta</v>
      </c>
      <c r="F47" t="str">
        <f t="shared" ca="1" si="7"/>
        <v>dobra</v>
      </c>
      <c r="G47" t="str">
        <f t="shared" ca="1" si="7"/>
        <v>dobra</v>
      </c>
      <c r="H47">
        <f t="shared" ca="1" si="2"/>
        <v>3</v>
      </c>
    </row>
    <row r="48" spans="1:8">
      <c r="A48">
        <v>40</v>
      </c>
      <c r="B48" t="str">
        <f t="shared" ca="1" si="7"/>
        <v>zepsuta</v>
      </c>
      <c r="C48" t="str">
        <f t="shared" ca="1" si="7"/>
        <v>zepsuta</v>
      </c>
      <c r="D48" t="str">
        <f t="shared" ca="1" si="7"/>
        <v>dobra</v>
      </c>
      <c r="E48" t="str">
        <f t="shared" ca="1" si="7"/>
        <v>dobra</v>
      </c>
      <c r="F48" t="str">
        <f t="shared" ca="1" si="7"/>
        <v>dobra</v>
      </c>
      <c r="G48" t="str">
        <f t="shared" ca="1" si="7"/>
        <v>zepsuta</v>
      </c>
      <c r="H48">
        <f t="shared" ca="1" si="2"/>
        <v>2</v>
      </c>
    </row>
    <row r="49" spans="1:8">
      <c r="A49">
        <v>41</v>
      </c>
      <c r="B49" t="str">
        <f t="shared" ref="B49:G58" ca="1" si="8">VLOOKUP(RAND(),$O$8:$P$9,2)</f>
        <v>dobra</v>
      </c>
      <c r="C49" t="str">
        <f t="shared" ca="1" si="8"/>
        <v>dobra</v>
      </c>
      <c r="D49" t="str">
        <f t="shared" ca="1" si="8"/>
        <v>zepsuta</v>
      </c>
      <c r="E49" t="str">
        <f t="shared" ca="1" si="8"/>
        <v>dobra</v>
      </c>
      <c r="F49" t="str">
        <f t="shared" ca="1" si="8"/>
        <v>zepsuta</v>
      </c>
      <c r="G49" t="str">
        <f t="shared" ca="1" si="8"/>
        <v>dobra</v>
      </c>
      <c r="H49">
        <f t="shared" ca="1" si="2"/>
        <v>4</v>
      </c>
    </row>
    <row r="50" spans="1:8">
      <c r="A50">
        <v>42</v>
      </c>
      <c r="B50" t="str">
        <f t="shared" ca="1" si="8"/>
        <v>zepsuta</v>
      </c>
      <c r="C50" t="str">
        <f t="shared" ca="1" si="8"/>
        <v>zepsuta</v>
      </c>
      <c r="D50" t="str">
        <f t="shared" ca="1" si="8"/>
        <v>dobra</v>
      </c>
      <c r="E50" t="str">
        <f t="shared" ca="1" si="8"/>
        <v>zepsuta</v>
      </c>
      <c r="F50" t="str">
        <f t="shared" ca="1" si="8"/>
        <v>dobra</v>
      </c>
      <c r="G50" t="str">
        <f t="shared" ca="1" si="8"/>
        <v>zepsuta</v>
      </c>
      <c r="H50">
        <f t="shared" ca="1" si="2"/>
        <v>4</v>
      </c>
    </row>
    <row r="51" spans="1:8">
      <c r="A51">
        <v>43</v>
      </c>
      <c r="B51" t="str">
        <f t="shared" ca="1" si="8"/>
        <v>dobra</v>
      </c>
      <c r="C51" t="str">
        <f t="shared" ca="1" si="8"/>
        <v>zepsuta</v>
      </c>
      <c r="D51" t="str">
        <f t="shared" ca="1" si="8"/>
        <v>dobra</v>
      </c>
      <c r="E51" t="str">
        <f t="shared" ca="1" si="8"/>
        <v>zepsuta</v>
      </c>
      <c r="F51" t="str">
        <f t="shared" ca="1" si="8"/>
        <v>zepsuta</v>
      </c>
      <c r="G51" t="str">
        <f t="shared" ca="1" si="8"/>
        <v>zepsuta</v>
      </c>
      <c r="H51">
        <f t="shared" ca="1" si="2"/>
        <v>3</v>
      </c>
    </row>
    <row r="52" spans="1:8">
      <c r="A52">
        <v>44</v>
      </c>
      <c r="B52" t="str">
        <f t="shared" ca="1" si="8"/>
        <v>zepsuta</v>
      </c>
      <c r="C52" t="str">
        <f t="shared" ca="1" si="8"/>
        <v>dobra</v>
      </c>
      <c r="D52" t="str">
        <f t="shared" ca="1" si="8"/>
        <v>zepsuta</v>
      </c>
      <c r="E52" t="str">
        <f t="shared" ca="1" si="8"/>
        <v>dobra</v>
      </c>
      <c r="F52" t="str">
        <f t="shared" ca="1" si="8"/>
        <v>dobra</v>
      </c>
      <c r="G52" t="str">
        <f t="shared" ca="1" si="8"/>
        <v>dobra</v>
      </c>
      <c r="H52">
        <f t="shared" ca="1" si="2"/>
        <v>3</v>
      </c>
    </row>
    <row r="53" spans="1:8">
      <c r="A53">
        <v>45</v>
      </c>
      <c r="B53" t="str">
        <f t="shared" ca="1" si="8"/>
        <v>dobra</v>
      </c>
      <c r="C53" t="str">
        <f t="shared" ca="1" si="8"/>
        <v>dobra</v>
      </c>
      <c r="D53" t="str">
        <f t="shared" ca="1" si="8"/>
        <v>zepsuta</v>
      </c>
      <c r="E53" t="str">
        <f t="shared" ca="1" si="8"/>
        <v>dobra</v>
      </c>
      <c r="F53" t="str">
        <f t="shared" ca="1" si="8"/>
        <v>dobra</v>
      </c>
      <c r="G53" t="str">
        <f t="shared" ca="1" si="8"/>
        <v>zepsuta</v>
      </c>
      <c r="H53">
        <f t="shared" ca="1" si="2"/>
        <v>3</v>
      </c>
    </row>
    <row r="54" spans="1:8">
      <c r="A54">
        <v>46</v>
      </c>
      <c r="B54" t="str">
        <f t="shared" ca="1" si="8"/>
        <v>zepsuta</v>
      </c>
      <c r="C54" t="str">
        <f t="shared" ca="1" si="8"/>
        <v>zepsuta</v>
      </c>
      <c r="D54" t="str">
        <f t="shared" ca="1" si="8"/>
        <v>zepsuta</v>
      </c>
      <c r="E54" t="str">
        <f t="shared" ca="1" si="8"/>
        <v>zepsuta</v>
      </c>
      <c r="F54" t="str">
        <f t="shared" ca="1" si="8"/>
        <v>dobra</v>
      </c>
      <c r="G54" t="str">
        <f t="shared" ca="1" si="8"/>
        <v>dobra</v>
      </c>
      <c r="H54">
        <f t="shared" ca="1" si="2"/>
        <v>1</v>
      </c>
    </row>
    <row r="55" spans="1:8">
      <c r="A55">
        <v>47</v>
      </c>
      <c r="B55" t="str">
        <f t="shared" ca="1" si="8"/>
        <v>dobra</v>
      </c>
      <c r="C55" t="str">
        <f t="shared" ca="1" si="8"/>
        <v>zepsuta</v>
      </c>
      <c r="D55" t="str">
        <f t="shared" ca="1" si="8"/>
        <v>dobra</v>
      </c>
      <c r="E55" t="str">
        <f t="shared" ca="1" si="8"/>
        <v>zepsuta</v>
      </c>
      <c r="F55" t="str">
        <f t="shared" ca="1" si="8"/>
        <v>dobra</v>
      </c>
      <c r="G55" t="str">
        <f t="shared" ca="1" si="8"/>
        <v>dobra</v>
      </c>
      <c r="H55">
        <f t="shared" ca="1" si="2"/>
        <v>4</v>
      </c>
    </row>
    <row r="56" spans="1:8">
      <c r="A56">
        <v>48</v>
      </c>
      <c r="B56" t="str">
        <f t="shared" ca="1" si="8"/>
        <v>dobra</v>
      </c>
      <c r="C56" t="str">
        <f t="shared" ca="1" si="8"/>
        <v>zepsuta</v>
      </c>
      <c r="D56" t="str">
        <f t="shared" ca="1" si="8"/>
        <v>zepsuta</v>
      </c>
      <c r="E56" t="str">
        <f t="shared" ca="1" si="8"/>
        <v>zepsuta</v>
      </c>
      <c r="F56" t="str">
        <f t="shared" ca="1" si="8"/>
        <v>zepsuta</v>
      </c>
      <c r="G56" t="str">
        <f t="shared" ca="1" si="8"/>
        <v>dobra</v>
      </c>
      <c r="H56">
        <f t="shared" ca="1" si="2"/>
        <v>2</v>
      </c>
    </row>
    <row r="57" spans="1:8">
      <c r="A57">
        <v>49</v>
      </c>
      <c r="B57" t="str">
        <f t="shared" ca="1" si="8"/>
        <v>dobra</v>
      </c>
      <c r="C57" t="str">
        <f t="shared" ca="1" si="8"/>
        <v>dobra</v>
      </c>
      <c r="D57" t="str">
        <f t="shared" ca="1" si="8"/>
        <v>dobra</v>
      </c>
      <c r="E57" t="str">
        <f t="shared" ca="1" si="8"/>
        <v>zepsuta</v>
      </c>
      <c r="F57" t="str">
        <f t="shared" ca="1" si="8"/>
        <v>zepsuta</v>
      </c>
      <c r="G57" t="str">
        <f t="shared" ca="1" si="8"/>
        <v>zepsuta</v>
      </c>
      <c r="H57">
        <f t="shared" ca="1" si="2"/>
        <v>1</v>
      </c>
    </row>
    <row r="58" spans="1:8">
      <c r="A58">
        <v>50</v>
      </c>
      <c r="B58" t="str">
        <f t="shared" ca="1" si="8"/>
        <v>dobra</v>
      </c>
      <c r="C58" t="str">
        <f t="shared" ca="1" si="8"/>
        <v>dobra</v>
      </c>
      <c r="D58" t="str">
        <f t="shared" ca="1" si="8"/>
        <v>dobra</v>
      </c>
      <c r="E58" t="str">
        <f t="shared" ca="1" si="8"/>
        <v>zepsuta</v>
      </c>
      <c r="F58" t="str">
        <f t="shared" ca="1" si="8"/>
        <v>zepsuta</v>
      </c>
      <c r="G58" t="str">
        <f t="shared" ca="1" si="8"/>
        <v>zepsuta</v>
      </c>
      <c r="H58">
        <f t="shared" ca="1" si="2"/>
        <v>1</v>
      </c>
    </row>
    <row r="59" spans="1:8">
      <c r="A59">
        <v>51</v>
      </c>
      <c r="B59" t="str">
        <f t="shared" ref="B59:G68" ca="1" si="9">VLOOKUP(RAND(),$O$8:$P$9,2)</f>
        <v>dobra</v>
      </c>
      <c r="C59" t="str">
        <f t="shared" ca="1" si="9"/>
        <v>dobra</v>
      </c>
      <c r="D59" t="str">
        <f t="shared" ca="1" si="9"/>
        <v>dobra</v>
      </c>
      <c r="E59" t="str">
        <f t="shared" ca="1" si="9"/>
        <v>dobra</v>
      </c>
      <c r="F59" t="str">
        <f t="shared" ca="1" si="9"/>
        <v>dobra</v>
      </c>
      <c r="G59" t="str">
        <f t="shared" ca="1" si="9"/>
        <v>zepsuta</v>
      </c>
      <c r="H59">
        <f t="shared" ca="1" si="2"/>
        <v>1</v>
      </c>
    </row>
    <row r="60" spans="1:8">
      <c r="A60">
        <v>52</v>
      </c>
      <c r="B60" t="str">
        <f t="shared" ca="1" si="9"/>
        <v>dobra</v>
      </c>
      <c r="C60" t="str">
        <f t="shared" ca="1" si="9"/>
        <v>zepsuta</v>
      </c>
      <c r="D60" t="str">
        <f t="shared" ca="1" si="9"/>
        <v>zepsuta</v>
      </c>
      <c r="E60" t="str">
        <f t="shared" ca="1" si="9"/>
        <v>zepsuta</v>
      </c>
      <c r="F60" t="str">
        <f t="shared" ca="1" si="9"/>
        <v>dobra</v>
      </c>
      <c r="G60" t="str">
        <f t="shared" ca="1" si="9"/>
        <v>dobra</v>
      </c>
      <c r="H60">
        <f t="shared" ca="1" si="2"/>
        <v>2</v>
      </c>
    </row>
    <row r="61" spans="1:8">
      <c r="A61">
        <v>53</v>
      </c>
      <c r="B61" t="str">
        <f t="shared" ca="1" si="9"/>
        <v>dobra</v>
      </c>
      <c r="C61" t="str">
        <f t="shared" ca="1" si="9"/>
        <v>dobra</v>
      </c>
      <c r="D61" t="str">
        <f t="shared" ca="1" si="9"/>
        <v>zepsuta</v>
      </c>
      <c r="E61" t="str">
        <f t="shared" ca="1" si="9"/>
        <v>dobra</v>
      </c>
      <c r="F61" t="str">
        <f t="shared" ca="1" si="9"/>
        <v>dobra</v>
      </c>
      <c r="G61" t="str">
        <f t="shared" ca="1" si="9"/>
        <v>dobra</v>
      </c>
      <c r="H61">
        <f t="shared" ca="1" si="2"/>
        <v>2</v>
      </c>
    </row>
    <row r="62" spans="1:8">
      <c r="A62">
        <v>54</v>
      </c>
      <c r="B62" t="str">
        <f t="shared" ca="1" si="9"/>
        <v>dobra</v>
      </c>
      <c r="C62" t="str">
        <f t="shared" ca="1" si="9"/>
        <v>dobra</v>
      </c>
      <c r="D62" t="str">
        <f t="shared" ca="1" si="9"/>
        <v>dobra</v>
      </c>
      <c r="E62" t="str">
        <f t="shared" ca="1" si="9"/>
        <v>zepsuta</v>
      </c>
      <c r="F62" t="str">
        <f t="shared" ca="1" si="9"/>
        <v>zepsuta</v>
      </c>
      <c r="G62" t="str">
        <f t="shared" ca="1" si="9"/>
        <v>zepsuta</v>
      </c>
      <c r="H62">
        <f t="shared" ca="1" si="2"/>
        <v>1</v>
      </c>
    </row>
    <row r="63" spans="1:8">
      <c r="A63">
        <v>55</v>
      </c>
      <c r="B63" t="str">
        <f t="shared" ca="1" si="9"/>
        <v>dobra</v>
      </c>
      <c r="C63" t="str">
        <f t="shared" ca="1" si="9"/>
        <v>dobra</v>
      </c>
      <c r="D63" t="str">
        <f t="shared" ca="1" si="9"/>
        <v>zepsuta</v>
      </c>
      <c r="E63" t="str">
        <f t="shared" ca="1" si="9"/>
        <v>dobra</v>
      </c>
      <c r="F63" t="str">
        <f t="shared" ca="1" si="9"/>
        <v>zepsuta</v>
      </c>
      <c r="G63" t="str">
        <f t="shared" ca="1" si="9"/>
        <v>zepsuta</v>
      </c>
      <c r="H63">
        <f t="shared" ca="1" si="2"/>
        <v>3</v>
      </c>
    </row>
    <row r="64" spans="1:8">
      <c r="A64">
        <v>56</v>
      </c>
      <c r="B64" t="str">
        <f t="shared" ca="1" si="9"/>
        <v>zepsuta</v>
      </c>
      <c r="C64" t="str">
        <f t="shared" ca="1" si="9"/>
        <v>dobra</v>
      </c>
      <c r="D64" t="str">
        <f t="shared" ca="1" si="9"/>
        <v>zepsuta</v>
      </c>
      <c r="E64" t="str">
        <f t="shared" ca="1" si="9"/>
        <v>dobra</v>
      </c>
      <c r="F64" t="str">
        <f t="shared" ca="1" si="9"/>
        <v>zepsuta</v>
      </c>
      <c r="G64" t="str">
        <f t="shared" ca="1" si="9"/>
        <v>zepsuta</v>
      </c>
      <c r="H64">
        <f t="shared" ca="1" si="2"/>
        <v>4</v>
      </c>
    </row>
    <row r="65" spans="1:8">
      <c r="A65">
        <v>57</v>
      </c>
      <c r="B65" t="str">
        <f t="shared" ca="1" si="9"/>
        <v>dobra</v>
      </c>
      <c r="C65" t="str">
        <f t="shared" ca="1" si="9"/>
        <v>zepsuta</v>
      </c>
      <c r="D65" t="str">
        <f t="shared" ca="1" si="9"/>
        <v>dobra</v>
      </c>
      <c r="E65" t="str">
        <f t="shared" ca="1" si="9"/>
        <v>zepsuta</v>
      </c>
      <c r="F65" t="str">
        <f t="shared" ca="1" si="9"/>
        <v>zepsuta</v>
      </c>
      <c r="G65" t="str">
        <f t="shared" ca="1" si="9"/>
        <v>zepsuta</v>
      </c>
      <c r="H65">
        <f t="shared" ca="1" si="2"/>
        <v>3</v>
      </c>
    </row>
    <row r="66" spans="1:8">
      <c r="A66">
        <v>58</v>
      </c>
      <c r="B66" t="str">
        <f t="shared" ca="1" si="9"/>
        <v>dobra</v>
      </c>
      <c r="C66" t="str">
        <f t="shared" ca="1" si="9"/>
        <v>dobra</v>
      </c>
      <c r="D66" t="str">
        <f t="shared" ca="1" si="9"/>
        <v>zepsuta</v>
      </c>
      <c r="E66" t="str">
        <f t="shared" ca="1" si="9"/>
        <v>zepsuta</v>
      </c>
      <c r="F66" t="str">
        <f t="shared" ca="1" si="9"/>
        <v>zepsuta</v>
      </c>
      <c r="G66" t="str">
        <f t="shared" ca="1" si="9"/>
        <v>dobra</v>
      </c>
      <c r="H66">
        <f t="shared" ca="1" si="2"/>
        <v>2</v>
      </c>
    </row>
    <row r="67" spans="1:8">
      <c r="A67">
        <v>59</v>
      </c>
      <c r="B67" t="str">
        <f t="shared" ca="1" si="9"/>
        <v>zepsuta</v>
      </c>
      <c r="C67" t="str">
        <f t="shared" ca="1" si="9"/>
        <v>zepsuta</v>
      </c>
      <c r="D67" t="str">
        <f t="shared" ca="1" si="9"/>
        <v>zepsuta</v>
      </c>
      <c r="E67" t="str">
        <f t="shared" ca="1" si="9"/>
        <v>dobra</v>
      </c>
      <c r="F67" t="str">
        <f t="shared" ca="1" si="9"/>
        <v>zepsuta</v>
      </c>
      <c r="G67" t="str">
        <f t="shared" ca="1" si="9"/>
        <v>zepsuta</v>
      </c>
      <c r="H67">
        <f t="shared" ca="1" si="2"/>
        <v>2</v>
      </c>
    </row>
    <row r="68" spans="1:8">
      <c r="A68">
        <v>60</v>
      </c>
      <c r="B68" t="str">
        <f t="shared" ca="1" si="9"/>
        <v>dobra</v>
      </c>
      <c r="C68" t="str">
        <f t="shared" ca="1" si="9"/>
        <v>dobra</v>
      </c>
      <c r="D68" t="str">
        <f t="shared" ca="1" si="9"/>
        <v>dobra</v>
      </c>
      <c r="E68" t="str">
        <f t="shared" ca="1" si="9"/>
        <v>zepsuta</v>
      </c>
      <c r="F68" t="str">
        <f t="shared" ca="1" si="9"/>
        <v>zepsuta</v>
      </c>
      <c r="G68" t="str">
        <f t="shared" ca="1" si="9"/>
        <v>zepsuta</v>
      </c>
      <c r="H68">
        <f t="shared" ca="1" si="2"/>
        <v>1</v>
      </c>
    </row>
    <row r="69" spans="1:8">
      <c r="A69">
        <v>61</v>
      </c>
      <c r="B69" t="str">
        <f t="shared" ref="B69:G78" ca="1" si="10">VLOOKUP(RAND(),$O$8:$P$9,2)</f>
        <v>dobra</v>
      </c>
      <c r="C69" t="str">
        <f t="shared" ca="1" si="10"/>
        <v>zepsuta</v>
      </c>
      <c r="D69" t="str">
        <f t="shared" ca="1" si="10"/>
        <v>dobra</v>
      </c>
      <c r="E69" t="str">
        <f t="shared" ca="1" si="10"/>
        <v>zepsuta</v>
      </c>
      <c r="F69" t="str">
        <f t="shared" ca="1" si="10"/>
        <v>zepsuta</v>
      </c>
      <c r="G69" t="str">
        <f t="shared" ca="1" si="10"/>
        <v>zepsuta</v>
      </c>
      <c r="H69">
        <f t="shared" ca="1" si="2"/>
        <v>3</v>
      </c>
    </row>
    <row r="70" spans="1:8">
      <c r="A70">
        <v>62</v>
      </c>
      <c r="B70" t="str">
        <f t="shared" ca="1" si="10"/>
        <v>dobra</v>
      </c>
      <c r="C70" t="str">
        <f t="shared" ca="1" si="10"/>
        <v>dobra</v>
      </c>
      <c r="D70" t="str">
        <f t="shared" ca="1" si="10"/>
        <v>zepsuta</v>
      </c>
      <c r="E70" t="str">
        <f t="shared" ca="1" si="10"/>
        <v>zepsuta</v>
      </c>
      <c r="F70" t="str">
        <f t="shared" ca="1" si="10"/>
        <v>zepsuta</v>
      </c>
      <c r="G70" t="str">
        <f t="shared" ca="1" si="10"/>
        <v>zepsuta</v>
      </c>
      <c r="H70">
        <f t="shared" ca="1" si="2"/>
        <v>1</v>
      </c>
    </row>
    <row r="71" spans="1:8">
      <c r="A71">
        <v>63</v>
      </c>
      <c r="B71" t="str">
        <f t="shared" ca="1" si="10"/>
        <v>zepsuta</v>
      </c>
      <c r="C71" t="str">
        <f t="shared" ca="1" si="10"/>
        <v>zepsuta</v>
      </c>
      <c r="D71" t="str">
        <f t="shared" ca="1" si="10"/>
        <v>zepsuta</v>
      </c>
      <c r="E71" t="str">
        <f t="shared" ca="1" si="10"/>
        <v>dobra</v>
      </c>
      <c r="F71" t="str">
        <f t="shared" ca="1" si="10"/>
        <v>zepsuta</v>
      </c>
      <c r="G71" t="str">
        <f t="shared" ca="1" si="10"/>
        <v>dobra</v>
      </c>
      <c r="H71">
        <f t="shared" ca="1" si="2"/>
        <v>3</v>
      </c>
    </row>
    <row r="72" spans="1:8">
      <c r="A72">
        <v>64</v>
      </c>
      <c r="B72" t="str">
        <f t="shared" ca="1" si="10"/>
        <v>dobra</v>
      </c>
      <c r="C72" t="str">
        <f t="shared" ca="1" si="10"/>
        <v>zepsuta</v>
      </c>
      <c r="D72" t="str">
        <f t="shared" ca="1" si="10"/>
        <v>zepsuta</v>
      </c>
      <c r="E72" t="str">
        <f t="shared" ca="1" si="10"/>
        <v>zepsuta</v>
      </c>
      <c r="F72" t="str">
        <f t="shared" ca="1" si="10"/>
        <v>dobra</v>
      </c>
      <c r="G72" t="str">
        <f t="shared" ca="1" si="10"/>
        <v>zepsuta</v>
      </c>
      <c r="H72">
        <f t="shared" ca="1" si="2"/>
        <v>3</v>
      </c>
    </row>
    <row r="73" spans="1:8">
      <c r="A73">
        <v>65</v>
      </c>
      <c r="B73" t="str">
        <f t="shared" ca="1" si="10"/>
        <v>zepsuta</v>
      </c>
      <c r="C73" t="str">
        <f t="shared" ca="1" si="10"/>
        <v>dobra</v>
      </c>
      <c r="D73" t="str">
        <f t="shared" ca="1" si="10"/>
        <v>dobra</v>
      </c>
      <c r="E73" t="str">
        <f t="shared" ca="1" si="10"/>
        <v>dobra</v>
      </c>
      <c r="F73" t="str">
        <f t="shared" ca="1" si="10"/>
        <v>dobra</v>
      </c>
      <c r="G73" t="str">
        <f t="shared" ca="1" si="10"/>
        <v>dobra</v>
      </c>
      <c r="H73">
        <f t="shared" ca="1" si="2"/>
        <v>1</v>
      </c>
    </row>
    <row r="74" spans="1:8">
      <c r="A74">
        <v>66</v>
      </c>
      <c r="B74" t="str">
        <f t="shared" ca="1" si="10"/>
        <v>zepsuta</v>
      </c>
      <c r="C74" t="str">
        <f t="shared" ca="1" si="10"/>
        <v>dobra</v>
      </c>
      <c r="D74" t="str">
        <f t="shared" ca="1" si="10"/>
        <v>dobra</v>
      </c>
      <c r="E74" t="str">
        <f t="shared" ca="1" si="10"/>
        <v>dobra</v>
      </c>
      <c r="F74" t="str">
        <f t="shared" ca="1" si="10"/>
        <v>dobra</v>
      </c>
      <c r="G74" t="str">
        <f t="shared" ca="1" si="10"/>
        <v>zepsuta</v>
      </c>
      <c r="H74">
        <f t="shared" ref="H74:H137" ca="1" si="11">IF(C74=B74,0,1)+IF(D74=C74,0,1)+IF(E74=D74,0,1)+IF(F74=E74,0,1)+IF(G74=F74,0,1)</f>
        <v>2</v>
      </c>
    </row>
    <row r="75" spans="1:8">
      <c r="A75">
        <v>67</v>
      </c>
      <c r="B75" t="str">
        <f t="shared" ca="1" si="10"/>
        <v>zepsuta</v>
      </c>
      <c r="C75" t="str">
        <f t="shared" ca="1" si="10"/>
        <v>zepsuta</v>
      </c>
      <c r="D75" t="str">
        <f t="shared" ca="1" si="10"/>
        <v>zepsuta</v>
      </c>
      <c r="E75" t="str">
        <f t="shared" ca="1" si="10"/>
        <v>dobra</v>
      </c>
      <c r="F75" t="str">
        <f t="shared" ca="1" si="10"/>
        <v>dobra</v>
      </c>
      <c r="G75" t="str">
        <f t="shared" ca="1" si="10"/>
        <v>dobra</v>
      </c>
      <c r="H75">
        <f t="shared" ca="1" si="11"/>
        <v>1</v>
      </c>
    </row>
    <row r="76" spans="1:8">
      <c r="A76">
        <v>68</v>
      </c>
      <c r="B76" t="str">
        <f t="shared" ca="1" si="10"/>
        <v>dobra</v>
      </c>
      <c r="C76" t="str">
        <f t="shared" ca="1" si="10"/>
        <v>dobra</v>
      </c>
      <c r="D76" t="str">
        <f t="shared" ca="1" si="10"/>
        <v>dobra</v>
      </c>
      <c r="E76" t="str">
        <f t="shared" ca="1" si="10"/>
        <v>zepsuta</v>
      </c>
      <c r="F76" t="str">
        <f t="shared" ca="1" si="10"/>
        <v>zepsuta</v>
      </c>
      <c r="G76" t="str">
        <f t="shared" ca="1" si="10"/>
        <v>zepsuta</v>
      </c>
      <c r="H76">
        <f t="shared" ca="1" si="11"/>
        <v>1</v>
      </c>
    </row>
    <row r="77" spans="1:8">
      <c r="A77">
        <v>69</v>
      </c>
      <c r="B77" t="str">
        <f t="shared" ca="1" si="10"/>
        <v>zepsuta</v>
      </c>
      <c r="C77" t="str">
        <f t="shared" ca="1" si="10"/>
        <v>zepsuta</v>
      </c>
      <c r="D77" t="str">
        <f t="shared" ca="1" si="10"/>
        <v>dobra</v>
      </c>
      <c r="E77" t="str">
        <f t="shared" ca="1" si="10"/>
        <v>zepsuta</v>
      </c>
      <c r="F77" t="str">
        <f t="shared" ca="1" si="10"/>
        <v>zepsuta</v>
      </c>
      <c r="G77" t="str">
        <f t="shared" ca="1" si="10"/>
        <v>zepsuta</v>
      </c>
      <c r="H77">
        <f t="shared" ca="1" si="11"/>
        <v>2</v>
      </c>
    </row>
    <row r="78" spans="1:8">
      <c r="A78">
        <v>70</v>
      </c>
      <c r="B78" t="str">
        <f t="shared" ca="1" si="10"/>
        <v>dobra</v>
      </c>
      <c r="C78" t="str">
        <f t="shared" ca="1" si="10"/>
        <v>zepsuta</v>
      </c>
      <c r="D78" t="str">
        <f t="shared" ca="1" si="10"/>
        <v>dobra</v>
      </c>
      <c r="E78" t="str">
        <f t="shared" ca="1" si="10"/>
        <v>zepsuta</v>
      </c>
      <c r="F78" t="str">
        <f t="shared" ca="1" si="10"/>
        <v>zepsuta</v>
      </c>
      <c r="G78" t="str">
        <f t="shared" ca="1" si="10"/>
        <v>zepsuta</v>
      </c>
      <c r="H78">
        <f t="shared" ca="1" si="11"/>
        <v>3</v>
      </c>
    </row>
    <row r="79" spans="1:8">
      <c r="A79">
        <v>71</v>
      </c>
      <c r="B79" t="str">
        <f t="shared" ref="B79:G88" ca="1" si="12">VLOOKUP(RAND(),$O$8:$P$9,2)</f>
        <v>zepsuta</v>
      </c>
      <c r="C79" t="str">
        <f t="shared" ca="1" si="12"/>
        <v>dobra</v>
      </c>
      <c r="D79" t="str">
        <f t="shared" ca="1" si="12"/>
        <v>dobra</v>
      </c>
      <c r="E79" t="str">
        <f t="shared" ca="1" si="12"/>
        <v>dobra</v>
      </c>
      <c r="F79" t="str">
        <f t="shared" ca="1" si="12"/>
        <v>dobra</v>
      </c>
      <c r="G79" t="str">
        <f t="shared" ca="1" si="12"/>
        <v>dobra</v>
      </c>
      <c r="H79">
        <f t="shared" ca="1" si="11"/>
        <v>1</v>
      </c>
    </row>
    <row r="80" spans="1:8">
      <c r="A80">
        <v>72</v>
      </c>
      <c r="B80" t="str">
        <f t="shared" ca="1" si="12"/>
        <v>zepsuta</v>
      </c>
      <c r="C80" t="str">
        <f t="shared" ca="1" si="12"/>
        <v>dobra</v>
      </c>
      <c r="D80" t="str">
        <f t="shared" ca="1" si="12"/>
        <v>dobra</v>
      </c>
      <c r="E80" t="str">
        <f t="shared" ca="1" si="12"/>
        <v>dobra</v>
      </c>
      <c r="F80" t="str">
        <f t="shared" ca="1" si="12"/>
        <v>dobra</v>
      </c>
      <c r="G80" t="str">
        <f t="shared" ca="1" si="12"/>
        <v>dobra</v>
      </c>
      <c r="H80">
        <f t="shared" ca="1" si="11"/>
        <v>1</v>
      </c>
    </row>
    <row r="81" spans="1:8">
      <c r="A81">
        <v>73</v>
      </c>
      <c r="B81" t="str">
        <f t="shared" ca="1" si="12"/>
        <v>dobra</v>
      </c>
      <c r="C81" t="str">
        <f t="shared" ca="1" si="12"/>
        <v>zepsuta</v>
      </c>
      <c r="D81" t="str">
        <f t="shared" ca="1" si="12"/>
        <v>zepsuta</v>
      </c>
      <c r="E81" t="str">
        <f t="shared" ca="1" si="12"/>
        <v>zepsuta</v>
      </c>
      <c r="F81" t="str">
        <f t="shared" ca="1" si="12"/>
        <v>dobra</v>
      </c>
      <c r="G81" t="str">
        <f t="shared" ca="1" si="12"/>
        <v>dobra</v>
      </c>
      <c r="H81">
        <f t="shared" ca="1" si="11"/>
        <v>2</v>
      </c>
    </row>
    <row r="82" spans="1:8">
      <c r="A82">
        <v>74</v>
      </c>
      <c r="B82" t="str">
        <f t="shared" ca="1" si="12"/>
        <v>zepsuta</v>
      </c>
      <c r="C82" t="str">
        <f t="shared" ca="1" si="12"/>
        <v>dobra</v>
      </c>
      <c r="D82" t="str">
        <f t="shared" ca="1" si="12"/>
        <v>dobra</v>
      </c>
      <c r="E82" t="str">
        <f t="shared" ca="1" si="12"/>
        <v>zepsuta</v>
      </c>
      <c r="F82" t="str">
        <f t="shared" ca="1" si="12"/>
        <v>zepsuta</v>
      </c>
      <c r="G82" t="str">
        <f t="shared" ca="1" si="12"/>
        <v>zepsuta</v>
      </c>
      <c r="H82">
        <f t="shared" ca="1" si="11"/>
        <v>2</v>
      </c>
    </row>
    <row r="83" spans="1:8">
      <c r="A83">
        <v>75</v>
      </c>
      <c r="B83" t="str">
        <f t="shared" ca="1" si="12"/>
        <v>dobra</v>
      </c>
      <c r="C83" t="str">
        <f t="shared" ca="1" si="12"/>
        <v>dobra</v>
      </c>
      <c r="D83" t="str">
        <f t="shared" ca="1" si="12"/>
        <v>dobra</v>
      </c>
      <c r="E83" t="str">
        <f t="shared" ca="1" si="12"/>
        <v>zepsuta</v>
      </c>
      <c r="F83" t="str">
        <f t="shared" ca="1" si="12"/>
        <v>zepsuta</v>
      </c>
      <c r="G83" t="str">
        <f t="shared" ca="1" si="12"/>
        <v>dobra</v>
      </c>
      <c r="H83">
        <f t="shared" ca="1" si="11"/>
        <v>2</v>
      </c>
    </row>
    <row r="84" spans="1:8">
      <c r="A84">
        <v>76</v>
      </c>
      <c r="B84" t="str">
        <f t="shared" ca="1" si="12"/>
        <v>dobra</v>
      </c>
      <c r="C84" t="str">
        <f t="shared" ca="1" si="12"/>
        <v>dobra</v>
      </c>
      <c r="D84" t="str">
        <f t="shared" ca="1" si="12"/>
        <v>zepsuta</v>
      </c>
      <c r="E84" t="str">
        <f t="shared" ca="1" si="12"/>
        <v>dobra</v>
      </c>
      <c r="F84" t="str">
        <f t="shared" ca="1" si="12"/>
        <v>zepsuta</v>
      </c>
      <c r="G84" t="str">
        <f t="shared" ca="1" si="12"/>
        <v>dobra</v>
      </c>
      <c r="H84">
        <f t="shared" ca="1" si="11"/>
        <v>4</v>
      </c>
    </row>
    <row r="85" spans="1:8">
      <c r="A85">
        <v>77</v>
      </c>
      <c r="B85" t="str">
        <f t="shared" ca="1" si="12"/>
        <v>zepsuta</v>
      </c>
      <c r="C85" t="str">
        <f t="shared" ca="1" si="12"/>
        <v>zepsuta</v>
      </c>
      <c r="D85" t="str">
        <f t="shared" ca="1" si="12"/>
        <v>zepsuta</v>
      </c>
      <c r="E85" t="str">
        <f t="shared" ca="1" si="12"/>
        <v>zepsuta</v>
      </c>
      <c r="F85" t="str">
        <f t="shared" ca="1" si="12"/>
        <v>zepsuta</v>
      </c>
      <c r="G85" t="str">
        <f t="shared" ca="1" si="12"/>
        <v>dobra</v>
      </c>
      <c r="H85">
        <f t="shared" ca="1" si="11"/>
        <v>1</v>
      </c>
    </row>
    <row r="86" spans="1:8">
      <c r="A86">
        <v>78</v>
      </c>
      <c r="B86" t="str">
        <f t="shared" ca="1" si="12"/>
        <v>dobra</v>
      </c>
      <c r="C86" t="str">
        <f t="shared" ca="1" si="12"/>
        <v>dobra</v>
      </c>
      <c r="D86" t="str">
        <f t="shared" ca="1" si="12"/>
        <v>dobra</v>
      </c>
      <c r="E86" t="str">
        <f t="shared" ca="1" si="12"/>
        <v>zepsuta</v>
      </c>
      <c r="F86" t="str">
        <f t="shared" ca="1" si="12"/>
        <v>zepsuta</v>
      </c>
      <c r="G86" t="str">
        <f t="shared" ca="1" si="12"/>
        <v>dobra</v>
      </c>
      <c r="H86">
        <f t="shared" ca="1" si="11"/>
        <v>2</v>
      </c>
    </row>
    <row r="87" spans="1:8">
      <c r="A87">
        <v>79</v>
      </c>
      <c r="B87" t="str">
        <f t="shared" ca="1" si="12"/>
        <v>dobra</v>
      </c>
      <c r="C87" t="str">
        <f t="shared" ca="1" si="12"/>
        <v>dobra</v>
      </c>
      <c r="D87" t="str">
        <f t="shared" ca="1" si="12"/>
        <v>dobra</v>
      </c>
      <c r="E87" t="str">
        <f t="shared" ca="1" si="12"/>
        <v>zepsuta</v>
      </c>
      <c r="F87" t="str">
        <f t="shared" ca="1" si="12"/>
        <v>zepsuta</v>
      </c>
      <c r="G87" t="str">
        <f t="shared" ca="1" si="12"/>
        <v>dobra</v>
      </c>
      <c r="H87">
        <f t="shared" ca="1" si="11"/>
        <v>2</v>
      </c>
    </row>
    <row r="88" spans="1:8">
      <c r="A88">
        <v>80</v>
      </c>
      <c r="B88" t="str">
        <f t="shared" ca="1" si="12"/>
        <v>dobra</v>
      </c>
      <c r="C88" t="str">
        <f t="shared" ca="1" si="12"/>
        <v>zepsuta</v>
      </c>
      <c r="D88" t="str">
        <f t="shared" ca="1" si="12"/>
        <v>zepsuta</v>
      </c>
      <c r="E88" t="str">
        <f t="shared" ca="1" si="12"/>
        <v>dobra</v>
      </c>
      <c r="F88" t="str">
        <f t="shared" ca="1" si="12"/>
        <v>dobra</v>
      </c>
      <c r="G88" t="str">
        <f t="shared" ca="1" si="12"/>
        <v>zepsuta</v>
      </c>
      <c r="H88">
        <f t="shared" ca="1" si="11"/>
        <v>3</v>
      </c>
    </row>
    <row r="89" spans="1:8">
      <c r="A89">
        <v>81</v>
      </c>
      <c r="B89" t="str">
        <f t="shared" ref="B89:G98" ca="1" si="13">VLOOKUP(RAND(),$O$8:$P$9,2)</f>
        <v>zepsuta</v>
      </c>
      <c r="C89" t="str">
        <f t="shared" ca="1" si="13"/>
        <v>dobra</v>
      </c>
      <c r="D89" t="str">
        <f t="shared" ca="1" si="13"/>
        <v>dobra</v>
      </c>
      <c r="E89" t="str">
        <f t="shared" ca="1" si="13"/>
        <v>dobra</v>
      </c>
      <c r="F89" t="str">
        <f t="shared" ca="1" si="13"/>
        <v>zepsuta</v>
      </c>
      <c r="G89" t="str">
        <f t="shared" ca="1" si="13"/>
        <v>dobra</v>
      </c>
      <c r="H89">
        <f t="shared" ca="1" si="11"/>
        <v>3</v>
      </c>
    </row>
    <row r="90" spans="1:8">
      <c r="A90">
        <v>82</v>
      </c>
      <c r="B90" t="str">
        <f t="shared" ca="1" si="13"/>
        <v>zepsuta</v>
      </c>
      <c r="C90" t="str">
        <f t="shared" ca="1" si="13"/>
        <v>dobra</v>
      </c>
      <c r="D90" t="str">
        <f t="shared" ca="1" si="13"/>
        <v>dobra</v>
      </c>
      <c r="E90" t="str">
        <f t="shared" ca="1" si="13"/>
        <v>dobra</v>
      </c>
      <c r="F90" t="str">
        <f t="shared" ca="1" si="13"/>
        <v>zepsuta</v>
      </c>
      <c r="G90" t="str">
        <f t="shared" ca="1" si="13"/>
        <v>dobra</v>
      </c>
      <c r="H90">
        <f t="shared" ca="1" si="11"/>
        <v>3</v>
      </c>
    </row>
    <row r="91" spans="1:8">
      <c r="A91">
        <v>83</v>
      </c>
      <c r="B91" t="str">
        <f t="shared" ca="1" si="13"/>
        <v>zepsuta</v>
      </c>
      <c r="C91" t="str">
        <f t="shared" ca="1" si="13"/>
        <v>zepsuta</v>
      </c>
      <c r="D91" t="str">
        <f t="shared" ca="1" si="13"/>
        <v>dobra</v>
      </c>
      <c r="E91" t="str">
        <f t="shared" ca="1" si="13"/>
        <v>zepsuta</v>
      </c>
      <c r="F91" t="str">
        <f t="shared" ca="1" si="13"/>
        <v>dobra</v>
      </c>
      <c r="G91" t="str">
        <f t="shared" ca="1" si="13"/>
        <v>zepsuta</v>
      </c>
      <c r="H91">
        <f t="shared" ca="1" si="11"/>
        <v>4</v>
      </c>
    </row>
    <row r="92" spans="1:8">
      <c r="A92">
        <v>84</v>
      </c>
      <c r="B92" t="str">
        <f t="shared" ca="1" si="13"/>
        <v>dobra</v>
      </c>
      <c r="C92" t="str">
        <f t="shared" ca="1" si="13"/>
        <v>zepsuta</v>
      </c>
      <c r="D92" t="str">
        <f t="shared" ca="1" si="13"/>
        <v>dobra</v>
      </c>
      <c r="E92" t="str">
        <f t="shared" ca="1" si="13"/>
        <v>dobra</v>
      </c>
      <c r="F92" t="str">
        <f t="shared" ca="1" si="13"/>
        <v>zepsuta</v>
      </c>
      <c r="G92" t="str">
        <f t="shared" ca="1" si="13"/>
        <v>zepsuta</v>
      </c>
      <c r="H92">
        <f t="shared" ca="1" si="11"/>
        <v>3</v>
      </c>
    </row>
    <row r="93" spans="1:8">
      <c r="A93">
        <v>85</v>
      </c>
      <c r="B93" t="str">
        <f t="shared" ca="1" si="13"/>
        <v>dobra</v>
      </c>
      <c r="C93" t="str">
        <f t="shared" ca="1" si="13"/>
        <v>dobra</v>
      </c>
      <c r="D93" t="str">
        <f t="shared" ca="1" si="13"/>
        <v>dobra</v>
      </c>
      <c r="E93" t="str">
        <f t="shared" ca="1" si="13"/>
        <v>dobra</v>
      </c>
      <c r="F93" t="str">
        <f t="shared" ca="1" si="13"/>
        <v>zepsuta</v>
      </c>
      <c r="G93" t="str">
        <f t="shared" ca="1" si="13"/>
        <v>zepsuta</v>
      </c>
      <c r="H93">
        <f t="shared" ca="1" si="11"/>
        <v>1</v>
      </c>
    </row>
    <row r="94" spans="1:8">
      <c r="A94">
        <v>86</v>
      </c>
      <c r="B94" t="str">
        <f t="shared" ca="1" si="13"/>
        <v>dobra</v>
      </c>
      <c r="C94" t="str">
        <f t="shared" ca="1" si="13"/>
        <v>zepsuta</v>
      </c>
      <c r="D94" t="str">
        <f t="shared" ca="1" si="13"/>
        <v>dobra</v>
      </c>
      <c r="E94" t="str">
        <f t="shared" ca="1" si="13"/>
        <v>dobra</v>
      </c>
      <c r="F94" t="str">
        <f t="shared" ca="1" si="13"/>
        <v>zepsuta</v>
      </c>
      <c r="G94" t="str">
        <f t="shared" ca="1" si="13"/>
        <v>zepsuta</v>
      </c>
      <c r="H94">
        <f t="shared" ca="1" si="11"/>
        <v>3</v>
      </c>
    </row>
    <row r="95" spans="1:8">
      <c r="A95">
        <v>87</v>
      </c>
      <c r="B95" t="str">
        <f t="shared" ca="1" si="13"/>
        <v>zepsuta</v>
      </c>
      <c r="C95" t="str">
        <f t="shared" ca="1" si="13"/>
        <v>zepsuta</v>
      </c>
      <c r="D95" t="str">
        <f t="shared" ca="1" si="13"/>
        <v>zepsuta</v>
      </c>
      <c r="E95" t="str">
        <f t="shared" ca="1" si="13"/>
        <v>zepsuta</v>
      </c>
      <c r="F95" t="str">
        <f t="shared" ca="1" si="13"/>
        <v>dobra</v>
      </c>
      <c r="G95" t="str">
        <f t="shared" ca="1" si="13"/>
        <v>zepsuta</v>
      </c>
      <c r="H95">
        <f t="shared" ca="1" si="11"/>
        <v>2</v>
      </c>
    </row>
    <row r="96" spans="1:8">
      <c r="A96">
        <v>88</v>
      </c>
      <c r="B96" t="str">
        <f t="shared" ca="1" si="13"/>
        <v>dobra</v>
      </c>
      <c r="C96" t="str">
        <f t="shared" ca="1" si="13"/>
        <v>zepsuta</v>
      </c>
      <c r="D96" t="str">
        <f t="shared" ca="1" si="13"/>
        <v>zepsuta</v>
      </c>
      <c r="E96" t="str">
        <f t="shared" ca="1" si="13"/>
        <v>zepsuta</v>
      </c>
      <c r="F96" t="str">
        <f t="shared" ca="1" si="13"/>
        <v>zepsuta</v>
      </c>
      <c r="G96" t="str">
        <f t="shared" ca="1" si="13"/>
        <v>zepsuta</v>
      </c>
      <c r="H96">
        <f t="shared" ca="1" si="11"/>
        <v>1</v>
      </c>
    </row>
    <row r="97" spans="1:8">
      <c r="A97">
        <v>89</v>
      </c>
      <c r="B97" t="str">
        <f t="shared" ca="1" si="13"/>
        <v>dobra</v>
      </c>
      <c r="C97" t="str">
        <f t="shared" ca="1" si="13"/>
        <v>zepsuta</v>
      </c>
      <c r="D97" t="str">
        <f t="shared" ca="1" si="13"/>
        <v>dobra</v>
      </c>
      <c r="E97" t="str">
        <f t="shared" ca="1" si="13"/>
        <v>zepsuta</v>
      </c>
      <c r="F97" t="str">
        <f t="shared" ca="1" si="13"/>
        <v>zepsuta</v>
      </c>
      <c r="G97" t="str">
        <f t="shared" ca="1" si="13"/>
        <v>zepsuta</v>
      </c>
      <c r="H97">
        <f t="shared" ca="1" si="11"/>
        <v>3</v>
      </c>
    </row>
    <row r="98" spans="1:8">
      <c r="A98">
        <v>90</v>
      </c>
      <c r="B98" t="str">
        <f t="shared" ca="1" si="13"/>
        <v>dobra</v>
      </c>
      <c r="C98" t="str">
        <f t="shared" ca="1" si="13"/>
        <v>dobra</v>
      </c>
      <c r="D98" t="str">
        <f t="shared" ca="1" si="13"/>
        <v>dobra</v>
      </c>
      <c r="E98" t="str">
        <f t="shared" ca="1" si="13"/>
        <v>dobra</v>
      </c>
      <c r="F98" t="str">
        <f t="shared" ca="1" si="13"/>
        <v>dobra</v>
      </c>
      <c r="G98" t="str">
        <f t="shared" ca="1" si="13"/>
        <v>dobra</v>
      </c>
      <c r="H98">
        <f t="shared" ca="1" si="11"/>
        <v>0</v>
      </c>
    </row>
    <row r="99" spans="1:8">
      <c r="A99">
        <v>91</v>
      </c>
      <c r="B99" t="str">
        <f t="shared" ref="B99:G108" ca="1" si="14">VLOOKUP(RAND(),$O$8:$P$9,2)</f>
        <v>zepsuta</v>
      </c>
      <c r="C99" t="str">
        <f t="shared" ca="1" si="14"/>
        <v>dobra</v>
      </c>
      <c r="D99" t="str">
        <f t="shared" ca="1" si="14"/>
        <v>zepsuta</v>
      </c>
      <c r="E99" t="str">
        <f t="shared" ca="1" si="14"/>
        <v>dobra</v>
      </c>
      <c r="F99" t="str">
        <f t="shared" ca="1" si="14"/>
        <v>zepsuta</v>
      </c>
      <c r="G99" t="str">
        <f t="shared" ca="1" si="14"/>
        <v>zepsuta</v>
      </c>
      <c r="H99">
        <f t="shared" ca="1" si="11"/>
        <v>4</v>
      </c>
    </row>
    <row r="100" spans="1:8">
      <c r="A100">
        <v>92</v>
      </c>
      <c r="B100" t="str">
        <f t="shared" ca="1" si="14"/>
        <v>dobra</v>
      </c>
      <c r="C100" t="str">
        <f t="shared" ca="1" si="14"/>
        <v>dobra</v>
      </c>
      <c r="D100" t="str">
        <f t="shared" ca="1" si="14"/>
        <v>zepsuta</v>
      </c>
      <c r="E100" t="str">
        <f t="shared" ca="1" si="14"/>
        <v>zepsuta</v>
      </c>
      <c r="F100" t="str">
        <f t="shared" ca="1" si="14"/>
        <v>zepsuta</v>
      </c>
      <c r="G100" t="str">
        <f t="shared" ca="1" si="14"/>
        <v>dobra</v>
      </c>
      <c r="H100">
        <f t="shared" ca="1" si="11"/>
        <v>2</v>
      </c>
    </row>
    <row r="101" spans="1:8">
      <c r="A101">
        <v>93</v>
      </c>
      <c r="B101" t="str">
        <f t="shared" ca="1" si="14"/>
        <v>zepsuta</v>
      </c>
      <c r="C101" t="str">
        <f t="shared" ca="1" si="14"/>
        <v>zepsuta</v>
      </c>
      <c r="D101" t="str">
        <f t="shared" ca="1" si="14"/>
        <v>dobra</v>
      </c>
      <c r="E101" t="str">
        <f t="shared" ca="1" si="14"/>
        <v>dobra</v>
      </c>
      <c r="F101" t="str">
        <f t="shared" ca="1" si="14"/>
        <v>dobra</v>
      </c>
      <c r="G101" t="str">
        <f t="shared" ca="1" si="14"/>
        <v>zepsuta</v>
      </c>
      <c r="H101">
        <f t="shared" ca="1" si="11"/>
        <v>2</v>
      </c>
    </row>
    <row r="102" spans="1:8">
      <c r="A102">
        <v>94</v>
      </c>
      <c r="B102" t="str">
        <f t="shared" ca="1" si="14"/>
        <v>zepsuta</v>
      </c>
      <c r="C102" t="str">
        <f t="shared" ca="1" si="14"/>
        <v>zepsuta</v>
      </c>
      <c r="D102" t="str">
        <f t="shared" ca="1" si="14"/>
        <v>zepsuta</v>
      </c>
      <c r="E102" t="str">
        <f t="shared" ca="1" si="14"/>
        <v>zepsuta</v>
      </c>
      <c r="F102" t="str">
        <f t="shared" ca="1" si="14"/>
        <v>dobra</v>
      </c>
      <c r="G102" t="str">
        <f t="shared" ca="1" si="14"/>
        <v>dobra</v>
      </c>
      <c r="H102">
        <f t="shared" ca="1" si="11"/>
        <v>1</v>
      </c>
    </row>
    <row r="103" spans="1:8">
      <c r="A103">
        <v>95</v>
      </c>
      <c r="B103" t="str">
        <f t="shared" ca="1" si="14"/>
        <v>dobra</v>
      </c>
      <c r="C103" t="str">
        <f t="shared" ca="1" si="14"/>
        <v>zepsuta</v>
      </c>
      <c r="D103" t="str">
        <f t="shared" ca="1" si="14"/>
        <v>dobra</v>
      </c>
      <c r="E103" t="str">
        <f t="shared" ca="1" si="14"/>
        <v>zepsuta</v>
      </c>
      <c r="F103" t="str">
        <f t="shared" ca="1" si="14"/>
        <v>dobra</v>
      </c>
      <c r="G103" t="str">
        <f t="shared" ca="1" si="14"/>
        <v>dobra</v>
      </c>
      <c r="H103">
        <f t="shared" ca="1" si="11"/>
        <v>4</v>
      </c>
    </row>
    <row r="104" spans="1:8">
      <c r="A104">
        <v>96</v>
      </c>
      <c r="B104" t="str">
        <f t="shared" ca="1" si="14"/>
        <v>zepsuta</v>
      </c>
      <c r="C104" t="str">
        <f t="shared" ca="1" si="14"/>
        <v>zepsuta</v>
      </c>
      <c r="D104" t="str">
        <f t="shared" ca="1" si="14"/>
        <v>dobra</v>
      </c>
      <c r="E104" t="str">
        <f t="shared" ca="1" si="14"/>
        <v>dobra</v>
      </c>
      <c r="F104" t="str">
        <f t="shared" ca="1" si="14"/>
        <v>zepsuta</v>
      </c>
      <c r="G104" t="str">
        <f t="shared" ca="1" si="14"/>
        <v>zepsuta</v>
      </c>
      <c r="H104">
        <f t="shared" ca="1" si="11"/>
        <v>2</v>
      </c>
    </row>
    <row r="105" spans="1:8">
      <c r="A105">
        <v>97</v>
      </c>
      <c r="B105" t="str">
        <f t="shared" ca="1" si="14"/>
        <v>zepsuta</v>
      </c>
      <c r="C105" t="str">
        <f t="shared" ca="1" si="14"/>
        <v>dobra</v>
      </c>
      <c r="D105" t="str">
        <f t="shared" ca="1" si="14"/>
        <v>dobra</v>
      </c>
      <c r="E105" t="str">
        <f t="shared" ca="1" si="14"/>
        <v>dobra</v>
      </c>
      <c r="F105" t="str">
        <f t="shared" ca="1" si="14"/>
        <v>dobra</v>
      </c>
      <c r="G105" t="str">
        <f t="shared" ca="1" si="14"/>
        <v>zepsuta</v>
      </c>
      <c r="H105">
        <f t="shared" ca="1" si="11"/>
        <v>2</v>
      </c>
    </row>
    <row r="106" spans="1:8">
      <c r="A106">
        <v>98</v>
      </c>
      <c r="B106" t="str">
        <f t="shared" ca="1" si="14"/>
        <v>zepsuta</v>
      </c>
      <c r="C106" t="str">
        <f t="shared" ca="1" si="14"/>
        <v>zepsuta</v>
      </c>
      <c r="D106" t="str">
        <f t="shared" ca="1" si="14"/>
        <v>dobra</v>
      </c>
      <c r="E106" t="str">
        <f t="shared" ca="1" si="14"/>
        <v>dobra</v>
      </c>
      <c r="F106" t="str">
        <f t="shared" ca="1" si="14"/>
        <v>dobra</v>
      </c>
      <c r="G106" t="str">
        <f t="shared" ca="1" si="14"/>
        <v>dobra</v>
      </c>
      <c r="H106">
        <f t="shared" ca="1" si="11"/>
        <v>1</v>
      </c>
    </row>
    <row r="107" spans="1:8">
      <c r="A107">
        <v>99</v>
      </c>
      <c r="B107" t="str">
        <f t="shared" ca="1" si="14"/>
        <v>zepsuta</v>
      </c>
      <c r="C107" t="str">
        <f t="shared" ca="1" si="14"/>
        <v>dobra</v>
      </c>
      <c r="D107" t="str">
        <f t="shared" ca="1" si="14"/>
        <v>dobra</v>
      </c>
      <c r="E107" t="str">
        <f t="shared" ca="1" si="14"/>
        <v>zepsuta</v>
      </c>
      <c r="F107" t="str">
        <f t="shared" ca="1" si="14"/>
        <v>zepsuta</v>
      </c>
      <c r="G107" t="str">
        <f t="shared" ca="1" si="14"/>
        <v>dobra</v>
      </c>
      <c r="H107">
        <f t="shared" ca="1" si="11"/>
        <v>3</v>
      </c>
    </row>
    <row r="108" spans="1:8">
      <c r="A108">
        <v>100</v>
      </c>
      <c r="B108" t="str">
        <f t="shared" ca="1" si="14"/>
        <v>zepsuta</v>
      </c>
      <c r="C108" t="str">
        <f t="shared" ca="1" si="14"/>
        <v>dobra</v>
      </c>
      <c r="D108" t="str">
        <f t="shared" ca="1" si="14"/>
        <v>zepsuta</v>
      </c>
      <c r="E108" t="str">
        <f t="shared" ca="1" si="14"/>
        <v>zepsuta</v>
      </c>
      <c r="F108" t="str">
        <f t="shared" ca="1" si="14"/>
        <v>dobra</v>
      </c>
      <c r="G108" t="str">
        <f t="shared" ca="1" si="14"/>
        <v>zepsuta</v>
      </c>
      <c r="H108">
        <f t="shared" ca="1" si="11"/>
        <v>4</v>
      </c>
    </row>
    <row r="109" spans="1:8">
      <c r="A109">
        <v>101</v>
      </c>
      <c r="B109" t="str">
        <f t="shared" ref="B109:G118" ca="1" si="15">VLOOKUP(RAND(),$O$8:$P$9,2)</f>
        <v>dobra</v>
      </c>
      <c r="C109" t="str">
        <f t="shared" ca="1" si="15"/>
        <v>dobra</v>
      </c>
      <c r="D109" t="str">
        <f t="shared" ca="1" si="15"/>
        <v>dobra</v>
      </c>
      <c r="E109" t="str">
        <f t="shared" ca="1" si="15"/>
        <v>dobra</v>
      </c>
      <c r="F109" t="str">
        <f t="shared" ca="1" si="15"/>
        <v>dobra</v>
      </c>
      <c r="G109" t="str">
        <f t="shared" ca="1" si="15"/>
        <v>dobra</v>
      </c>
      <c r="H109">
        <f t="shared" ca="1" si="11"/>
        <v>0</v>
      </c>
    </row>
    <row r="110" spans="1:8">
      <c r="A110">
        <v>102</v>
      </c>
      <c r="B110" t="str">
        <f t="shared" ca="1" si="15"/>
        <v>zepsuta</v>
      </c>
      <c r="C110" t="str">
        <f t="shared" ca="1" si="15"/>
        <v>zepsuta</v>
      </c>
      <c r="D110" t="str">
        <f t="shared" ca="1" si="15"/>
        <v>dobra</v>
      </c>
      <c r="E110" t="str">
        <f t="shared" ca="1" si="15"/>
        <v>zepsuta</v>
      </c>
      <c r="F110" t="str">
        <f t="shared" ca="1" si="15"/>
        <v>dobra</v>
      </c>
      <c r="G110" t="str">
        <f t="shared" ca="1" si="15"/>
        <v>dobra</v>
      </c>
      <c r="H110">
        <f t="shared" ca="1" si="11"/>
        <v>3</v>
      </c>
    </row>
    <row r="111" spans="1:8">
      <c r="A111">
        <v>103</v>
      </c>
      <c r="B111" t="str">
        <f t="shared" ca="1" si="15"/>
        <v>dobra</v>
      </c>
      <c r="C111" t="str">
        <f t="shared" ca="1" si="15"/>
        <v>zepsuta</v>
      </c>
      <c r="D111" t="str">
        <f t="shared" ca="1" si="15"/>
        <v>dobra</v>
      </c>
      <c r="E111" t="str">
        <f t="shared" ca="1" si="15"/>
        <v>dobra</v>
      </c>
      <c r="F111" t="str">
        <f t="shared" ca="1" si="15"/>
        <v>zepsuta</v>
      </c>
      <c r="G111" t="str">
        <f t="shared" ca="1" si="15"/>
        <v>zepsuta</v>
      </c>
      <c r="H111">
        <f t="shared" ca="1" si="11"/>
        <v>3</v>
      </c>
    </row>
    <row r="112" spans="1:8">
      <c r="A112">
        <v>104</v>
      </c>
      <c r="B112" t="str">
        <f t="shared" ca="1" si="15"/>
        <v>dobra</v>
      </c>
      <c r="C112" t="str">
        <f t="shared" ca="1" si="15"/>
        <v>zepsuta</v>
      </c>
      <c r="D112" t="str">
        <f t="shared" ca="1" si="15"/>
        <v>dobra</v>
      </c>
      <c r="E112" t="str">
        <f t="shared" ca="1" si="15"/>
        <v>dobra</v>
      </c>
      <c r="F112" t="str">
        <f t="shared" ca="1" si="15"/>
        <v>zepsuta</v>
      </c>
      <c r="G112" t="str">
        <f t="shared" ca="1" si="15"/>
        <v>zepsuta</v>
      </c>
      <c r="H112">
        <f t="shared" ca="1" si="11"/>
        <v>3</v>
      </c>
    </row>
    <row r="113" spans="1:8">
      <c r="A113">
        <v>105</v>
      </c>
      <c r="B113" t="str">
        <f t="shared" ca="1" si="15"/>
        <v>zepsuta</v>
      </c>
      <c r="C113" t="str">
        <f t="shared" ca="1" si="15"/>
        <v>zepsuta</v>
      </c>
      <c r="D113" t="str">
        <f t="shared" ca="1" si="15"/>
        <v>zepsuta</v>
      </c>
      <c r="E113" t="str">
        <f t="shared" ca="1" si="15"/>
        <v>zepsuta</v>
      </c>
      <c r="F113" t="str">
        <f t="shared" ca="1" si="15"/>
        <v>dobra</v>
      </c>
      <c r="G113" t="str">
        <f t="shared" ca="1" si="15"/>
        <v>dobra</v>
      </c>
      <c r="H113">
        <f t="shared" ca="1" si="11"/>
        <v>1</v>
      </c>
    </row>
    <row r="114" spans="1:8">
      <c r="A114">
        <v>106</v>
      </c>
      <c r="B114" t="str">
        <f t="shared" ca="1" si="15"/>
        <v>dobra</v>
      </c>
      <c r="C114" t="str">
        <f t="shared" ca="1" si="15"/>
        <v>zepsuta</v>
      </c>
      <c r="D114" t="str">
        <f t="shared" ca="1" si="15"/>
        <v>zepsuta</v>
      </c>
      <c r="E114" t="str">
        <f t="shared" ca="1" si="15"/>
        <v>zepsuta</v>
      </c>
      <c r="F114" t="str">
        <f t="shared" ca="1" si="15"/>
        <v>zepsuta</v>
      </c>
      <c r="G114" t="str">
        <f t="shared" ca="1" si="15"/>
        <v>dobra</v>
      </c>
      <c r="H114">
        <f t="shared" ca="1" si="11"/>
        <v>2</v>
      </c>
    </row>
    <row r="115" spans="1:8">
      <c r="A115">
        <v>107</v>
      </c>
      <c r="B115" t="str">
        <f t="shared" ca="1" si="15"/>
        <v>zepsuta</v>
      </c>
      <c r="C115" t="str">
        <f t="shared" ca="1" si="15"/>
        <v>dobra</v>
      </c>
      <c r="D115" t="str">
        <f t="shared" ca="1" si="15"/>
        <v>dobra</v>
      </c>
      <c r="E115" t="str">
        <f t="shared" ca="1" si="15"/>
        <v>dobra</v>
      </c>
      <c r="F115" t="str">
        <f t="shared" ca="1" si="15"/>
        <v>dobra</v>
      </c>
      <c r="G115" t="str">
        <f t="shared" ca="1" si="15"/>
        <v>dobra</v>
      </c>
      <c r="H115">
        <f t="shared" ca="1" si="11"/>
        <v>1</v>
      </c>
    </row>
    <row r="116" spans="1:8">
      <c r="A116">
        <v>108</v>
      </c>
      <c r="B116" t="str">
        <f t="shared" ca="1" si="15"/>
        <v>dobra</v>
      </c>
      <c r="C116" t="str">
        <f t="shared" ca="1" si="15"/>
        <v>zepsuta</v>
      </c>
      <c r="D116" t="str">
        <f t="shared" ca="1" si="15"/>
        <v>zepsuta</v>
      </c>
      <c r="E116" t="str">
        <f t="shared" ca="1" si="15"/>
        <v>dobra</v>
      </c>
      <c r="F116" t="str">
        <f t="shared" ca="1" si="15"/>
        <v>dobra</v>
      </c>
      <c r="G116" t="str">
        <f t="shared" ca="1" si="15"/>
        <v>zepsuta</v>
      </c>
      <c r="H116">
        <f t="shared" ca="1" si="11"/>
        <v>3</v>
      </c>
    </row>
    <row r="117" spans="1:8">
      <c r="A117">
        <v>109</v>
      </c>
      <c r="B117" t="str">
        <f t="shared" ca="1" si="15"/>
        <v>dobra</v>
      </c>
      <c r="C117" t="str">
        <f t="shared" ca="1" si="15"/>
        <v>dobra</v>
      </c>
      <c r="D117" t="str">
        <f t="shared" ca="1" si="15"/>
        <v>dobra</v>
      </c>
      <c r="E117" t="str">
        <f t="shared" ca="1" si="15"/>
        <v>dobra</v>
      </c>
      <c r="F117" t="str">
        <f t="shared" ca="1" si="15"/>
        <v>dobra</v>
      </c>
      <c r="G117" t="str">
        <f t="shared" ca="1" si="15"/>
        <v>dobra</v>
      </c>
      <c r="H117">
        <f t="shared" ca="1" si="11"/>
        <v>0</v>
      </c>
    </row>
    <row r="118" spans="1:8">
      <c r="A118">
        <v>110</v>
      </c>
      <c r="B118" t="str">
        <f t="shared" ca="1" si="15"/>
        <v>zepsuta</v>
      </c>
      <c r="C118" t="str">
        <f t="shared" ca="1" si="15"/>
        <v>zepsuta</v>
      </c>
      <c r="D118" t="str">
        <f t="shared" ca="1" si="15"/>
        <v>dobra</v>
      </c>
      <c r="E118" t="str">
        <f t="shared" ca="1" si="15"/>
        <v>dobra</v>
      </c>
      <c r="F118" t="str">
        <f t="shared" ca="1" si="15"/>
        <v>zepsuta</v>
      </c>
      <c r="G118" t="str">
        <f t="shared" ca="1" si="15"/>
        <v>dobra</v>
      </c>
      <c r="H118">
        <f t="shared" ca="1" si="11"/>
        <v>3</v>
      </c>
    </row>
    <row r="119" spans="1:8">
      <c r="A119">
        <v>111</v>
      </c>
      <c r="B119" t="str">
        <f t="shared" ref="B119:G128" ca="1" si="16">VLOOKUP(RAND(),$O$8:$P$9,2)</f>
        <v>dobra</v>
      </c>
      <c r="C119" t="str">
        <f t="shared" ca="1" si="16"/>
        <v>dobra</v>
      </c>
      <c r="D119" t="str">
        <f t="shared" ca="1" si="16"/>
        <v>dobra</v>
      </c>
      <c r="E119" t="str">
        <f t="shared" ca="1" si="16"/>
        <v>zepsuta</v>
      </c>
      <c r="F119" t="str">
        <f t="shared" ca="1" si="16"/>
        <v>zepsuta</v>
      </c>
      <c r="G119" t="str">
        <f t="shared" ca="1" si="16"/>
        <v>zepsuta</v>
      </c>
      <c r="H119">
        <f t="shared" ca="1" si="11"/>
        <v>1</v>
      </c>
    </row>
    <row r="120" spans="1:8">
      <c r="A120">
        <v>112</v>
      </c>
      <c r="B120" t="str">
        <f t="shared" ca="1" si="16"/>
        <v>zepsuta</v>
      </c>
      <c r="C120" t="str">
        <f t="shared" ca="1" si="16"/>
        <v>dobra</v>
      </c>
      <c r="D120" t="str">
        <f t="shared" ca="1" si="16"/>
        <v>dobra</v>
      </c>
      <c r="E120" t="str">
        <f t="shared" ca="1" si="16"/>
        <v>zepsuta</v>
      </c>
      <c r="F120" t="str">
        <f t="shared" ca="1" si="16"/>
        <v>dobra</v>
      </c>
      <c r="G120" t="str">
        <f t="shared" ca="1" si="16"/>
        <v>dobra</v>
      </c>
      <c r="H120">
        <f t="shared" ca="1" si="11"/>
        <v>3</v>
      </c>
    </row>
    <row r="121" spans="1:8">
      <c r="A121">
        <v>113</v>
      </c>
      <c r="B121" t="str">
        <f t="shared" ca="1" si="16"/>
        <v>zepsuta</v>
      </c>
      <c r="C121" t="str">
        <f t="shared" ca="1" si="16"/>
        <v>zepsuta</v>
      </c>
      <c r="D121" t="str">
        <f t="shared" ca="1" si="16"/>
        <v>zepsuta</v>
      </c>
      <c r="E121" t="str">
        <f t="shared" ca="1" si="16"/>
        <v>zepsuta</v>
      </c>
      <c r="F121" t="str">
        <f t="shared" ca="1" si="16"/>
        <v>dobra</v>
      </c>
      <c r="G121" t="str">
        <f t="shared" ca="1" si="16"/>
        <v>dobra</v>
      </c>
      <c r="H121">
        <f t="shared" ca="1" si="11"/>
        <v>1</v>
      </c>
    </row>
    <row r="122" spans="1:8">
      <c r="A122">
        <v>114</v>
      </c>
      <c r="B122" t="str">
        <f t="shared" ca="1" si="16"/>
        <v>dobra</v>
      </c>
      <c r="C122" t="str">
        <f t="shared" ca="1" si="16"/>
        <v>zepsuta</v>
      </c>
      <c r="D122" t="str">
        <f t="shared" ca="1" si="16"/>
        <v>dobra</v>
      </c>
      <c r="E122" t="str">
        <f t="shared" ca="1" si="16"/>
        <v>dobra</v>
      </c>
      <c r="F122" t="str">
        <f t="shared" ca="1" si="16"/>
        <v>dobra</v>
      </c>
      <c r="G122" t="str">
        <f t="shared" ca="1" si="16"/>
        <v>zepsuta</v>
      </c>
      <c r="H122">
        <f t="shared" ca="1" si="11"/>
        <v>3</v>
      </c>
    </row>
    <row r="123" spans="1:8">
      <c r="A123">
        <v>115</v>
      </c>
      <c r="B123" t="str">
        <f t="shared" ca="1" si="16"/>
        <v>zepsuta</v>
      </c>
      <c r="C123" t="str">
        <f t="shared" ca="1" si="16"/>
        <v>zepsuta</v>
      </c>
      <c r="D123" t="str">
        <f t="shared" ca="1" si="16"/>
        <v>dobra</v>
      </c>
      <c r="E123" t="str">
        <f t="shared" ca="1" si="16"/>
        <v>zepsuta</v>
      </c>
      <c r="F123" t="str">
        <f t="shared" ca="1" si="16"/>
        <v>dobra</v>
      </c>
      <c r="G123" t="str">
        <f t="shared" ca="1" si="16"/>
        <v>zepsuta</v>
      </c>
      <c r="H123">
        <f t="shared" ca="1" si="11"/>
        <v>4</v>
      </c>
    </row>
    <row r="124" spans="1:8">
      <c r="A124">
        <v>116</v>
      </c>
      <c r="B124" t="str">
        <f t="shared" ca="1" si="16"/>
        <v>zepsuta</v>
      </c>
      <c r="C124" t="str">
        <f t="shared" ca="1" si="16"/>
        <v>dobra</v>
      </c>
      <c r="D124" t="str">
        <f t="shared" ca="1" si="16"/>
        <v>dobra</v>
      </c>
      <c r="E124" t="str">
        <f t="shared" ca="1" si="16"/>
        <v>zepsuta</v>
      </c>
      <c r="F124" t="str">
        <f t="shared" ca="1" si="16"/>
        <v>dobra</v>
      </c>
      <c r="G124" t="str">
        <f t="shared" ca="1" si="16"/>
        <v>dobra</v>
      </c>
      <c r="H124">
        <f t="shared" ca="1" si="11"/>
        <v>3</v>
      </c>
    </row>
    <row r="125" spans="1:8">
      <c r="A125">
        <v>117</v>
      </c>
      <c r="B125" t="str">
        <f t="shared" ca="1" si="16"/>
        <v>zepsuta</v>
      </c>
      <c r="C125" t="str">
        <f t="shared" ca="1" si="16"/>
        <v>dobra</v>
      </c>
      <c r="D125" t="str">
        <f t="shared" ca="1" si="16"/>
        <v>dobra</v>
      </c>
      <c r="E125" t="str">
        <f t="shared" ca="1" si="16"/>
        <v>zepsuta</v>
      </c>
      <c r="F125" t="str">
        <f t="shared" ca="1" si="16"/>
        <v>dobra</v>
      </c>
      <c r="G125" t="str">
        <f t="shared" ca="1" si="16"/>
        <v>dobra</v>
      </c>
      <c r="H125">
        <f t="shared" ca="1" si="11"/>
        <v>3</v>
      </c>
    </row>
    <row r="126" spans="1:8">
      <c r="A126">
        <v>118</v>
      </c>
      <c r="B126" t="str">
        <f t="shared" ca="1" si="16"/>
        <v>dobra</v>
      </c>
      <c r="C126" t="str">
        <f t="shared" ca="1" si="16"/>
        <v>dobra</v>
      </c>
      <c r="D126" t="str">
        <f t="shared" ca="1" si="16"/>
        <v>dobra</v>
      </c>
      <c r="E126" t="str">
        <f t="shared" ca="1" si="16"/>
        <v>zepsuta</v>
      </c>
      <c r="F126" t="str">
        <f t="shared" ca="1" si="16"/>
        <v>dobra</v>
      </c>
      <c r="G126" t="str">
        <f t="shared" ca="1" si="16"/>
        <v>dobra</v>
      </c>
      <c r="H126">
        <f t="shared" ca="1" si="11"/>
        <v>2</v>
      </c>
    </row>
    <row r="127" spans="1:8">
      <c r="A127">
        <v>119</v>
      </c>
      <c r="B127" t="str">
        <f t="shared" ca="1" si="16"/>
        <v>dobra</v>
      </c>
      <c r="C127" t="str">
        <f t="shared" ca="1" si="16"/>
        <v>dobra</v>
      </c>
      <c r="D127" t="str">
        <f t="shared" ca="1" si="16"/>
        <v>dobra</v>
      </c>
      <c r="E127" t="str">
        <f t="shared" ca="1" si="16"/>
        <v>dobra</v>
      </c>
      <c r="F127" t="str">
        <f t="shared" ca="1" si="16"/>
        <v>dobra</v>
      </c>
      <c r="G127" t="str">
        <f t="shared" ca="1" si="16"/>
        <v>dobra</v>
      </c>
      <c r="H127">
        <f t="shared" ca="1" si="11"/>
        <v>0</v>
      </c>
    </row>
    <row r="128" spans="1:8">
      <c r="A128">
        <v>120</v>
      </c>
      <c r="B128" t="str">
        <f t="shared" ca="1" si="16"/>
        <v>zepsuta</v>
      </c>
      <c r="C128" t="str">
        <f t="shared" ca="1" si="16"/>
        <v>dobra</v>
      </c>
      <c r="D128" t="str">
        <f t="shared" ca="1" si="16"/>
        <v>dobra</v>
      </c>
      <c r="E128" t="str">
        <f t="shared" ca="1" si="16"/>
        <v>zepsuta</v>
      </c>
      <c r="F128" t="str">
        <f t="shared" ca="1" si="16"/>
        <v>dobra</v>
      </c>
      <c r="G128" t="str">
        <f t="shared" ca="1" si="16"/>
        <v>zepsuta</v>
      </c>
      <c r="H128">
        <f t="shared" ca="1" si="11"/>
        <v>4</v>
      </c>
    </row>
    <row r="129" spans="1:8">
      <c r="A129">
        <v>121</v>
      </c>
      <c r="B129" t="str">
        <f t="shared" ref="B129:G138" ca="1" si="17">VLOOKUP(RAND(),$O$8:$P$9,2)</f>
        <v>dobra</v>
      </c>
      <c r="C129" t="str">
        <f t="shared" ca="1" si="17"/>
        <v>dobra</v>
      </c>
      <c r="D129" t="str">
        <f t="shared" ca="1" si="17"/>
        <v>zepsuta</v>
      </c>
      <c r="E129" t="str">
        <f t="shared" ca="1" si="17"/>
        <v>zepsuta</v>
      </c>
      <c r="F129" t="str">
        <f t="shared" ca="1" si="17"/>
        <v>zepsuta</v>
      </c>
      <c r="G129" t="str">
        <f t="shared" ca="1" si="17"/>
        <v>dobra</v>
      </c>
      <c r="H129">
        <f t="shared" ca="1" si="11"/>
        <v>2</v>
      </c>
    </row>
    <row r="130" spans="1:8">
      <c r="A130">
        <v>122</v>
      </c>
      <c r="B130" t="str">
        <f t="shared" ca="1" si="17"/>
        <v>dobra</v>
      </c>
      <c r="C130" t="str">
        <f t="shared" ca="1" si="17"/>
        <v>zepsuta</v>
      </c>
      <c r="D130" t="str">
        <f t="shared" ca="1" si="17"/>
        <v>zepsuta</v>
      </c>
      <c r="E130" t="str">
        <f t="shared" ca="1" si="17"/>
        <v>zepsuta</v>
      </c>
      <c r="F130" t="str">
        <f t="shared" ca="1" si="17"/>
        <v>zepsuta</v>
      </c>
      <c r="G130" t="str">
        <f t="shared" ca="1" si="17"/>
        <v>dobra</v>
      </c>
      <c r="H130">
        <f t="shared" ca="1" si="11"/>
        <v>2</v>
      </c>
    </row>
    <row r="131" spans="1:8">
      <c r="A131">
        <v>123</v>
      </c>
      <c r="B131" t="str">
        <f t="shared" ca="1" si="17"/>
        <v>zepsuta</v>
      </c>
      <c r="C131" t="str">
        <f t="shared" ca="1" si="17"/>
        <v>zepsuta</v>
      </c>
      <c r="D131" t="str">
        <f t="shared" ca="1" si="17"/>
        <v>zepsuta</v>
      </c>
      <c r="E131" t="str">
        <f t="shared" ca="1" si="17"/>
        <v>dobra</v>
      </c>
      <c r="F131" t="str">
        <f t="shared" ca="1" si="17"/>
        <v>dobra</v>
      </c>
      <c r="G131" t="str">
        <f t="shared" ca="1" si="17"/>
        <v>zepsuta</v>
      </c>
      <c r="H131">
        <f t="shared" ca="1" si="11"/>
        <v>2</v>
      </c>
    </row>
    <row r="132" spans="1:8">
      <c r="A132">
        <v>124</v>
      </c>
      <c r="B132" t="str">
        <f t="shared" ca="1" si="17"/>
        <v>dobra</v>
      </c>
      <c r="C132" t="str">
        <f t="shared" ca="1" si="17"/>
        <v>dobra</v>
      </c>
      <c r="D132" t="str">
        <f t="shared" ca="1" si="17"/>
        <v>dobra</v>
      </c>
      <c r="E132" t="str">
        <f t="shared" ca="1" si="17"/>
        <v>dobra</v>
      </c>
      <c r="F132" t="str">
        <f t="shared" ca="1" si="17"/>
        <v>zepsuta</v>
      </c>
      <c r="G132" t="str">
        <f t="shared" ca="1" si="17"/>
        <v>zepsuta</v>
      </c>
      <c r="H132">
        <f t="shared" ca="1" si="11"/>
        <v>1</v>
      </c>
    </row>
    <row r="133" spans="1:8">
      <c r="A133">
        <v>125</v>
      </c>
      <c r="B133" t="str">
        <f t="shared" ca="1" si="17"/>
        <v>dobra</v>
      </c>
      <c r="C133" t="str">
        <f t="shared" ca="1" si="17"/>
        <v>dobra</v>
      </c>
      <c r="D133" t="str">
        <f t="shared" ca="1" si="17"/>
        <v>dobra</v>
      </c>
      <c r="E133" t="str">
        <f t="shared" ca="1" si="17"/>
        <v>zepsuta</v>
      </c>
      <c r="F133" t="str">
        <f t="shared" ca="1" si="17"/>
        <v>zepsuta</v>
      </c>
      <c r="G133" t="str">
        <f t="shared" ca="1" si="17"/>
        <v>zepsuta</v>
      </c>
      <c r="H133">
        <f t="shared" ca="1" si="11"/>
        <v>1</v>
      </c>
    </row>
    <row r="134" spans="1:8">
      <c r="A134">
        <v>126</v>
      </c>
      <c r="B134" t="str">
        <f t="shared" ca="1" si="17"/>
        <v>zepsuta</v>
      </c>
      <c r="C134" t="str">
        <f t="shared" ca="1" si="17"/>
        <v>zepsuta</v>
      </c>
      <c r="D134" t="str">
        <f t="shared" ca="1" si="17"/>
        <v>dobra</v>
      </c>
      <c r="E134" t="str">
        <f t="shared" ca="1" si="17"/>
        <v>dobra</v>
      </c>
      <c r="F134" t="str">
        <f t="shared" ca="1" si="17"/>
        <v>zepsuta</v>
      </c>
      <c r="G134" t="str">
        <f t="shared" ca="1" si="17"/>
        <v>dobra</v>
      </c>
      <c r="H134">
        <f t="shared" ca="1" si="11"/>
        <v>3</v>
      </c>
    </row>
    <row r="135" spans="1:8">
      <c r="A135">
        <v>127</v>
      </c>
      <c r="B135" t="str">
        <f t="shared" ca="1" si="17"/>
        <v>dobra</v>
      </c>
      <c r="C135" t="str">
        <f t="shared" ca="1" si="17"/>
        <v>dobra</v>
      </c>
      <c r="D135" t="str">
        <f t="shared" ca="1" si="17"/>
        <v>dobra</v>
      </c>
      <c r="E135" t="str">
        <f t="shared" ca="1" si="17"/>
        <v>zepsuta</v>
      </c>
      <c r="F135" t="str">
        <f t="shared" ca="1" si="17"/>
        <v>zepsuta</v>
      </c>
      <c r="G135" t="str">
        <f t="shared" ca="1" si="17"/>
        <v>zepsuta</v>
      </c>
      <c r="H135">
        <f t="shared" ca="1" si="11"/>
        <v>1</v>
      </c>
    </row>
    <row r="136" spans="1:8">
      <c r="A136">
        <v>128</v>
      </c>
      <c r="B136" t="str">
        <f t="shared" ca="1" si="17"/>
        <v>dobra</v>
      </c>
      <c r="C136" t="str">
        <f t="shared" ca="1" si="17"/>
        <v>zepsuta</v>
      </c>
      <c r="D136" t="str">
        <f t="shared" ca="1" si="17"/>
        <v>dobra</v>
      </c>
      <c r="E136" t="str">
        <f t="shared" ca="1" si="17"/>
        <v>dobra</v>
      </c>
      <c r="F136" t="str">
        <f t="shared" ca="1" si="17"/>
        <v>dobra</v>
      </c>
      <c r="G136" t="str">
        <f t="shared" ca="1" si="17"/>
        <v>dobra</v>
      </c>
      <c r="H136">
        <f t="shared" ca="1" si="11"/>
        <v>2</v>
      </c>
    </row>
    <row r="137" spans="1:8">
      <c r="A137">
        <v>129</v>
      </c>
      <c r="B137" t="str">
        <f t="shared" ca="1" si="17"/>
        <v>dobra</v>
      </c>
      <c r="C137" t="str">
        <f t="shared" ca="1" si="17"/>
        <v>dobra</v>
      </c>
      <c r="D137" t="str">
        <f t="shared" ca="1" si="17"/>
        <v>dobra</v>
      </c>
      <c r="E137" t="str">
        <f t="shared" ca="1" si="17"/>
        <v>dobra</v>
      </c>
      <c r="F137" t="str">
        <f t="shared" ca="1" si="17"/>
        <v>dobra</v>
      </c>
      <c r="G137" t="str">
        <f t="shared" ca="1" si="17"/>
        <v>zepsuta</v>
      </c>
      <c r="H137">
        <f t="shared" ca="1" si="11"/>
        <v>1</v>
      </c>
    </row>
    <row r="138" spans="1:8">
      <c r="A138">
        <v>130</v>
      </c>
      <c r="B138" t="str">
        <f t="shared" ca="1" si="17"/>
        <v>dobra</v>
      </c>
      <c r="C138" t="str">
        <f t="shared" ca="1" si="17"/>
        <v>zepsuta</v>
      </c>
      <c r="D138" t="str">
        <f t="shared" ca="1" si="17"/>
        <v>dobra</v>
      </c>
      <c r="E138" t="str">
        <f t="shared" ca="1" si="17"/>
        <v>zepsuta</v>
      </c>
      <c r="F138" t="str">
        <f t="shared" ca="1" si="17"/>
        <v>zepsuta</v>
      </c>
      <c r="G138" t="str">
        <f t="shared" ca="1" si="17"/>
        <v>dobra</v>
      </c>
      <c r="H138">
        <f t="shared" ref="H138:H201" ca="1" si="18">IF(C138=B138,0,1)+IF(D138=C138,0,1)+IF(E138=D138,0,1)+IF(F138=E138,0,1)+IF(G138=F138,0,1)</f>
        <v>4</v>
      </c>
    </row>
    <row r="139" spans="1:8">
      <c r="A139">
        <v>131</v>
      </c>
      <c r="B139" t="str">
        <f t="shared" ref="B139:G148" ca="1" si="19">VLOOKUP(RAND(),$O$8:$P$9,2)</f>
        <v>zepsuta</v>
      </c>
      <c r="C139" t="str">
        <f t="shared" ca="1" si="19"/>
        <v>zepsuta</v>
      </c>
      <c r="D139" t="str">
        <f t="shared" ca="1" si="19"/>
        <v>dobra</v>
      </c>
      <c r="E139" t="str">
        <f t="shared" ca="1" si="19"/>
        <v>zepsuta</v>
      </c>
      <c r="F139" t="str">
        <f t="shared" ca="1" si="19"/>
        <v>dobra</v>
      </c>
      <c r="G139" t="str">
        <f t="shared" ca="1" si="19"/>
        <v>zepsuta</v>
      </c>
      <c r="H139">
        <f t="shared" ca="1" si="18"/>
        <v>4</v>
      </c>
    </row>
    <row r="140" spans="1:8">
      <c r="A140">
        <v>132</v>
      </c>
      <c r="B140" t="str">
        <f t="shared" ca="1" si="19"/>
        <v>zepsuta</v>
      </c>
      <c r="C140" t="str">
        <f t="shared" ca="1" si="19"/>
        <v>zepsuta</v>
      </c>
      <c r="D140" t="str">
        <f t="shared" ca="1" si="19"/>
        <v>zepsuta</v>
      </c>
      <c r="E140" t="str">
        <f t="shared" ca="1" si="19"/>
        <v>zepsuta</v>
      </c>
      <c r="F140" t="str">
        <f t="shared" ca="1" si="19"/>
        <v>zepsuta</v>
      </c>
      <c r="G140" t="str">
        <f t="shared" ca="1" si="19"/>
        <v>dobra</v>
      </c>
      <c r="H140">
        <f t="shared" ca="1" si="18"/>
        <v>1</v>
      </c>
    </row>
    <row r="141" spans="1:8">
      <c r="A141">
        <v>133</v>
      </c>
      <c r="B141" t="str">
        <f t="shared" ca="1" si="19"/>
        <v>dobra</v>
      </c>
      <c r="C141" t="str">
        <f t="shared" ca="1" si="19"/>
        <v>dobra</v>
      </c>
      <c r="D141" t="str">
        <f t="shared" ca="1" si="19"/>
        <v>zepsuta</v>
      </c>
      <c r="E141" t="str">
        <f t="shared" ca="1" si="19"/>
        <v>zepsuta</v>
      </c>
      <c r="F141" t="str">
        <f t="shared" ca="1" si="19"/>
        <v>dobra</v>
      </c>
      <c r="G141" t="str">
        <f t="shared" ca="1" si="19"/>
        <v>dobra</v>
      </c>
      <c r="H141">
        <f t="shared" ca="1" si="18"/>
        <v>2</v>
      </c>
    </row>
    <row r="142" spans="1:8">
      <c r="A142">
        <v>134</v>
      </c>
      <c r="B142" t="str">
        <f t="shared" ca="1" si="19"/>
        <v>zepsuta</v>
      </c>
      <c r="C142" t="str">
        <f t="shared" ca="1" si="19"/>
        <v>dobra</v>
      </c>
      <c r="D142" t="str">
        <f t="shared" ca="1" si="19"/>
        <v>dobra</v>
      </c>
      <c r="E142" t="str">
        <f t="shared" ca="1" si="19"/>
        <v>zepsuta</v>
      </c>
      <c r="F142" t="str">
        <f t="shared" ca="1" si="19"/>
        <v>dobra</v>
      </c>
      <c r="G142" t="str">
        <f t="shared" ca="1" si="19"/>
        <v>dobra</v>
      </c>
      <c r="H142">
        <f t="shared" ca="1" si="18"/>
        <v>3</v>
      </c>
    </row>
    <row r="143" spans="1:8">
      <c r="A143">
        <v>135</v>
      </c>
      <c r="B143" t="str">
        <f t="shared" ca="1" si="19"/>
        <v>dobra</v>
      </c>
      <c r="C143" t="str">
        <f t="shared" ca="1" si="19"/>
        <v>dobra</v>
      </c>
      <c r="D143" t="str">
        <f t="shared" ca="1" si="19"/>
        <v>zepsuta</v>
      </c>
      <c r="E143" t="str">
        <f t="shared" ca="1" si="19"/>
        <v>dobra</v>
      </c>
      <c r="F143" t="str">
        <f t="shared" ca="1" si="19"/>
        <v>dobra</v>
      </c>
      <c r="G143" t="str">
        <f t="shared" ca="1" si="19"/>
        <v>dobra</v>
      </c>
      <c r="H143">
        <f t="shared" ca="1" si="18"/>
        <v>2</v>
      </c>
    </row>
    <row r="144" spans="1:8">
      <c r="A144">
        <v>136</v>
      </c>
      <c r="B144" t="str">
        <f t="shared" ca="1" si="19"/>
        <v>dobra</v>
      </c>
      <c r="C144" t="str">
        <f t="shared" ca="1" si="19"/>
        <v>zepsuta</v>
      </c>
      <c r="D144" t="str">
        <f t="shared" ca="1" si="19"/>
        <v>zepsuta</v>
      </c>
      <c r="E144" t="str">
        <f t="shared" ca="1" si="19"/>
        <v>dobra</v>
      </c>
      <c r="F144" t="str">
        <f t="shared" ca="1" si="19"/>
        <v>zepsuta</v>
      </c>
      <c r="G144" t="str">
        <f t="shared" ca="1" si="19"/>
        <v>zepsuta</v>
      </c>
      <c r="H144">
        <f t="shared" ca="1" si="18"/>
        <v>3</v>
      </c>
    </row>
    <row r="145" spans="1:8">
      <c r="A145">
        <v>137</v>
      </c>
      <c r="B145" t="str">
        <f t="shared" ca="1" si="19"/>
        <v>dobra</v>
      </c>
      <c r="C145" t="str">
        <f t="shared" ca="1" si="19"/>
        <v>dobra</v>
      </c>
      <c r="D145" t="str">
        <f t="shared" ca="1" si="19"/>
        <v>zepsuta</v>
      </c>
      <c r="E145" t="str">
        <f t="shared" ca="1" si="19"/>
        <v>zepsuta</v>
      </c>
      <c r="F145" t="str">
        <f t="shared" ca="1" si="19"/>
        <v>zepsuta</v>
      </c>
      <c r="G145" t="str">
        <f t="shared" ca="1" si="19"/>
        <v>dobra</v>
      </c>
      <c r="H145">
        <f t="shared" ca="1" si="18"/>
        <v>2</v>
      </c>
    </row>
    <row r="146" spans="1:8">
      <c r="A146">
        <v>138</v>
      </c>
      <c r="B146" t="str">
        <f t="shared" ca="1" si="19"/>
        <v>zepsuta</v>
      </c>
      <c r="C146" t="str">
        <f t="shared" ca="1" si="19"/>
        <v>dobra</v>
      </c>
      <c r="D146" t="str">
        <f t="shared" ca="1" si="19"/>
        <v>zepsuta</v>
      </c>
      <c r="E146" t="str">
        <f t="shared" ca="1" si="19"/>
        <v>zepsuta</v>
      </c>
      <c r="F146" t="str">
        <f t="shared" ca="1" si="19"/>
        <v>dobra</v>
      </c>
      <c r="G146" t="str">
        <f t="shared" ca="1" si="19"/>
        <v>dobra</v>
      </c>
      <c r="H146">
        <f t="shared" ca="1" si="18"/>
        <v>3</v>
      </c>
    </row>
    <row r="147" spans="1:8">
      <c r="A147">
        <v>139</v>
      </c>
      <c r="B147" t="str">
        <f t="shared" ca="1" si="19"/>
        <v>dobra</v>
      </c>
      <c r="C147" t="str">
        <f t="shared" ca="1" si="19"/>
        <v>zepsuta</v>
      </c>
      <c r="D147" t="str">
        <f t="shared" ca="1" si="19"/>
        <v>zepsuta</v>
      </c>
      <c r="E147" t="str">
        <f t="shared" ca="1" si="19"/>
        <v>dobra</v>
      </c>
      <c r="F147" t="str">
        <f t="shared" ca="1" si="19"/>
        <v>dobra</v>
      </c>
      <c r="G147" t="str">
        <f t="shared" ca="1" si="19"/>
        <v>dobra</v>
      </c>
      <c r="H147">
        <f t="shared" ca="1" si="18"/>
        <v>2</v>
      </c>
    </row>
    <row r="148" spans="1:8">
      <c r="A148">
        <v>140</v>
      </c>
      <c r="B148" t="str">
        <f t="shared" ca="1" si="19"/>
        <v>zepsuta</v>
      </c>
      <c r="C148" t="str">
        <f t="shared" ca="1" si="19"/>
        <v>zepsuta</v>
      </c>
      <c r="D148" t="str">
        <f t="shared" ca="1" si="19"/>
        <v>zepsuta</v>
      </c>
      <c r="E148" t="str">
        <f t="shared" ca="1" si="19"/>
        <v>zepsuta</v>
      </c>
      <c r="F148" t="str">
        <f t="shared" ca="1" si="19"/>
        <v>zepsuta</v>
      </c>
      <c r="G148" t="str">
        <f t="shared" ca="1" si="19"/>
        <v>dobra</v>
      </c>
      <c r="H148">
        <f t="shared" ca="1" si="18"/>
        <v>1</v>
      </c>
    </row>
    <row r="149" spans="1:8">
      <c r="A149">
        <v>141</v>
      </c>
      <c r="B149" t="str">
        <f t="shared" ref="B149:G158" ca="1" si="20">VLOOKUP(RAND(),$O$8:$P$9,2)</f>
        <v>dobra</v>
      </c>
      <c r="C149" t="str">
        <f t="shared" ca="1" si="20"/>
        <v>dobra</v>
      </c>
      <c r="D149" t="str">
        <f t="shared" ca="1" si="20"/>
        <v>dobra</v>
      </c>
      <c r="E149" t="str">
        <f t="shared" ca="1" si="20"/>
        <v>zepsuta</v>
      </c>
      <c r="F149" t="str">
        <f t="shared" ca="1" si="20"/>
        <v>dobra</v>
      </c>
      <c r="G149" t="str">
        <f t="shared" ca="1" si="20"/>
        <v>dobra</v>
      </c>
      <c r="H149">
        <f t="shared" ca="1" si="18"/>
        <v>2</v>
      </c>
    </row>
    <row r="150" spans="1:8">
      <c r="A150">
        <v>142</v>
      </c>
      <c r="B150" t="str">
        <f t="shared" ca="1" si="20"/>
        <v>zepsuta</v>
      </c>
      <c r="C150" t="str">
        <f t="shared" ca="1" si="20"/>
        <v>zepsuta</v>
      </c>
      <c r="D150" t="str">
        <f t="shared" ca="1" si="20"/>
        <v>zepsuta</v>
      </c>
      <c r="E150" t="str">
        <f t="shared" ca="1" si="20"/>
        <v>zepsuta</v>
      </c>
      <c r="F150" t="str">
        <f t="shared" ca="1" si="20"/>
        <v>zepsuta</v>
      </c>
      <c r="G150" t="str">
        <f t="shared" ca="1" si="20"/>
        <v>dobra</v>
      </c>
      <c r="H150">
        <f t="shared" ca="1" si="18"/>
        <v>1</v>
      </c>
    </row>
    <row r="151" spans="1:8">
      <c r="A151">
        <v>143</v>
      </c>
      <c r="B151" t="str">
        <f t="shared" ca="1" si="20"/>
        <v>dobra</v>
      </c>
      <c r="C151" t="str">
        <f t="shared" ca="1" si="20"/>
        <v>dobra</v>
      </c>
      <c r="D151" t="str">
        <f t="shared" ca="1" si="20"/>
        <v>zepsuta</v>
      </c>
      <c r="E151" t="str">
        <f t="shared" ca="1" si="20"/>
        <v>dobra</v>
      </c>
      <c r="F151" t="str">
        <f t="shared" ca="1" si="20"/>
        <v>zepsuta</v>
      </c>
      <c r="G151" t="str">
        <f t="shared" ca="1" si="20"/>
        <v>dobra</v>
      </c>
      <c r="H151">
        <f t="shared" ca="1" si="18"/>
        <v>4</v>
      </c>
    </row>
    <row r="152" spans="1:8">
      <c r="A152">
        <v>144</v>
      </c>
      <c r="B152" t="str">
        <f t="shared" ca="1" si="20"/>
        <v>dobra</v>
      </c>
      <c r="C152" t="str">
        <f t="shared" ca="1" si="20"/>
        <v>dobra</v>
      </c>
      <c r="D152" t="str">
        <f t="shared" ca="1" si="20"/>
        <v>zepsuta</v>
      </c>
      <c r="E152" t="str">
        <f t="shared" ca="1" si="20"/>
        <v>dobra</v>
      </c>
      <c r="F152" t="str">
        <f t="shared" ca="1" si="20"/>
        <v>dobra</v>
      </c>
      <c r="G152" t="str">
        <f t="shared" ca="1" si="20"/>
        <v>zepsuta</v>
      </c>
      <c r="H152">
        <f t="shared" ca="1" si="18"/>
        <v>3</v>
      </c>
    </row>
    <row r="153" spans="1:8">
      <c r="A153">
        <v>145</v>
      </c>
      <c r="B153" t="str">
        <f t="shared" ca="1" si="20"/>
        <v>zepsuta</v>
      </c>
      <c r="C153" t="str">
        <f t="shared" ca="1" si="20"/>
        <v>dobra</v>
      </c>
      <c r="D153" t="str">
        <f t="shared" ca="1" si="20"/>
        <v>zepsuta</v>
      </c>
      <c r="E153" t="str">
        <f t="shared" ca="1" si="20"/>
        <v>dobra</v>
      </c>
      <c r="F153" t="str">
        <f t="shared" ca="1" si="20"/>
        <v>zepsuta</v>
      </c>
      <c r="G153" t="str">
        <f t="shared" ca="1" si="20"/>
        <v>zepsuta</v>
      </c>
      <c r="H153">
        <f t="shared" ca="1" si="18"/>
        <v>4</v>
      </c>
    </row>
    <row r="154" spans="1:8">
      <c r="A154">
        <v>146</v>
      </c>
      <c r="B154" t="str">
        <f t="shared" ca="1" si="20"/>
        <v>zepsuta</v>
      </c>
      <c r="C154" t="str">
        <f t="shared" ca="1" si="20"/>
        <v>zepsuta</v>
      </c>
      <c r="D154" t="str">
        <f t="shared" ca="1" si="20"/>
        <v>zepsuta</v>
      </c>
      <c r="E154" t="str">
        <f t="shared" ca="1" si="20"/>
        <v>zepsuta</v>
      </c>
      <c r="F154" t="str">
        <f t="shared" ca="1" si="20"/>
        <v>dobra</v>
      </c>
      <c r="G154" t="str">
        <f t="shared" ca="1" si="20"/>
        <v>zepsuta</v>
      </c>
      <c r="H154">
        <f t="shared" ca="1" si="18"/>
        <v>2</v>
      </c>
    </row>
    <row r="155" spans="1:8">
      <c r="A155">
        <v>147</v>
      </c>
      <c r="B155" t="str">
        <f t="shared" ca="1" si="20"/>
        <v>dobra</v>
      </c>
      <c r="C155" t="str">
        <f t="shared" ca="1" si="20"/>
        <v>dobra</v>
      </c>
      <c r="D155" t="str">
        <f t="shared" ca="1" si="20"/>
        <v>dobra</v>
      </c>
      <c r="E155" t="str">
        <f t="shared" ca="1" si="20"/>
        <v>dobra</v>
      </c>
      <c r="F155" t="str">
        <f t="shared" ca="1" si="20"/>
        <v>zepsuta</v>
      </c>
      <c r="G155" t="str">
        <f t="shared" ca="1" si="20"/>
        <v>dobra</v>
      </c>
      <c r="H155">
        <f t="shared" ca="1" si="18"/>
        <v>2</v>
      </c>
    </row>
    <row r="156" spans="1:8">
      <c r="A156">
        <v>148</v>
      </c>
      <c r="B156" t="str">
        <f t="shared" ca="1" si="20"/>
        <v>dobra</v>
      </c>
      <c r="C156" t="str">
        <f t="shared" ca="1" si="20"/>
        <v>zepsuta</v>
      </c>
      <c r="D156" t="str">
        <f t="shared" ca="1" si="20"/>
        <v>dobra</v>
      </c>
      <c r="E156" t="str">
        <f t="shared" ca="1" si="20"/>
        <v>zepsuta</v>
      </c>
      <c r="F156" t="str">
        <f t="shared" ca="1" si="20"/>
        <v>dobra</v>
      </c>
      <c r="G156" t="str">
        <f t="shared" ca="1" si="20"/>
        <v>zepsuta</v>
      </c>
      <c r="H156">
        <f t="shared" ca="1" si="18"/>
        <v>5</v>
      </c>
    </row>
    <row r="157" spans="1:8">
      <c r="A157">
        <v>149</v>
      </c>
      <c r="B157" t="str">
        <f t="shared" ca="1" si="20"/>
        <v>dobra</v>
      </c>
      <c r="C157" t="str">
        <f t="shared" ca="1" si="20"/>
        <v>dobra</v>
      </c>
      <c r="D157" t="str">
        <f t="shared" ca="1" si="20"/>
        <v>zepsuta</v>
      </c>
      <c r="E157" t="str">
        <f t="shared" ca="1" si="20"/>
        <v>dobra</v>
      </c>
      <c r="F157" t="str">
        <f t="shared" ca="1" si="20"/>
        <v>dobra</v>
      </c>
      <c r="G157" t="str">
        <f t="shared" ca="1" si="20"/>
        <v>zepsuta</v>
      </c>
      <c r="H157">
        <f t="shared" ca="1" si="18"/>
        <v>3</v>
      </c>
    </row>
    <row r="158" spans="1:8">
      <c r="A158">
        <v>150</v>
      </c>
      <c r="B158" t="str">
        <f t="shared" ca="1" si="20"/>
        <v>zepsuta</v>
      </c>
      <c r="C158" t="str">
        <f t="shared" ca="1" si="20"/>
        <v>zepsuta</v>
      </c>
      <c r="D158" t="str">
        <f t="shared" ca="1" si="20"/>
        <v>dobra</v>
      </c>
      <c r="E158" t="str">
        <f t="shared" ca="1" si="20"/>
        <v>dobra</v>
      </c>
      <c r="F158" t="str">
        <f t="shared" ca="1" si="20"/>
        <v>zepsuta</v>
      </c>
      <c r="G158" t="str">
        <f t="shared" ca="1" si="20"/>
        <v>dobra</v>
      </c>
      <c r="H158">
        <f t="shared" ca="1" si="18"/>
        <v>3</v>
      </c>
    </row>
    <row r="159" spans="1:8">
      <c r="A159">
        <v>151</v>
      </c>
      <c r="B159" t="str">
        <f t="shared" ref="B159:G168" ca="1" si="21">VLOOKUP(RAND(),$O$8:$P$9,2)</f>
        <v>dobra</v>
      </c>
      <c r="C159" t="str">
        <f t="shared" ca="1" si="21"/>
        <v>dobra</v>
      </c>
      <c r="D159" t="str">
        <f t="shared" ca="1" si="21"/>
        <v>dobra</v>
      </c>
      <c r="E159" t="str">
        <f t="shared" ca="1" si="21"/>
        <v>dobra</v>
      </c>
      <c r="F159" t="str">
        <f t="shared" ca="1" si="21"/>
        <v>dobra</v>
      </c>
      <c r="G159" t="str">
        <f t="shared" ca="1" si="21"/>
        <v>dobra</v>
      </c>
      <c r="H159">
        <f t="shared" ca="1" si="18"/>
        <v>0</v>
      </c>
    </row>
    <row r="160" spans="1:8">
      <c r="A160">
        <v>152</v>
      </c>
      <c r="B160" t="str">
        <f t="shared" ca="1" si="21"/>
        <v>zepsuta</v>
      </c>
      <c r="C160" t="str">
        <f t="shared" ca="1" si="21"/>
        <v>zepsuta</v>
      </c>
      <c r="D160" t="str">
        <f t="shared" ca="1" si="21"/>
        <v>dobra</v>
      </c>
      <c r="E160" t="str">
        <f t="shared" ca="1" si="21"/>
        <v>dobra</v>
      </c>
      <c r="F160" t="str">
        <f t="shared" ca="1" si="21"/>
        <v>zepsuta</v>
      </c>
      <c r="G160" t="str">
        <f t="shared" ca="1" si="21"/>
        <v>dobra</v>
      </c>
      <c r="H160">
        <f t="shared" ca="1" si="18"/>
        <v>3</v>
      </c>
    </row>
    <row r="161" spans="1:8">
      <c r="A161">
        <v>153</v>
      </c>
      <c r="B161" t="str">
        <f t="shared" ca="1" si="21"/>
        <v>zepsuta</v>
      </c>
      <c r="C161" t="str">
        <f t="shared" ca="1" si="21"/>
        <v>dobra</v>
      </c>
      <c r="D161" t="str">
        <f t="shared" ca="1" si="21"/>
        <v>zepsuta</v>
      </c>
      <c r="E161" t="str">
        <f t="shared" ca="1" si="21"/>
        <v>zepsuta</v>
      </c>
      <c r="F161" t="str">
        <f t="shared" ca="1" si="21"/>
        <v>dobra</v>
      </c>
      <c r="G161" t="str">
        <f t="shared" ca="1" si="21"/>
        <v>zepsuta</v>
      </c>
      <c r="H161">
        <f t="shared" ca="1" si="18"/>
        <v>4</v>
      </c>
    </row>
    <row r="162" spans="1:8">
      <c r="A162">
        <v>154</v>
      </c>
      <c r="B162" t="str">
        <f t="shared" ca="1" si="21"/>
        <v>zepsuta</v>
      </c>
      <c r="C162" t="str">
        <f t="shared" ca="1" si="21"/>
        <v>zepsuta</v>
      </c>
      <c r="D162" t="str">
        <f t="shared" ca="1" si="21"/>
        <v>zepsuta</v>
      </c>
      <c r="E162" t="str">
        <f t="shared" ca="1" si="21"/>
        <v>dobra</v>
      </c>
      <c r="F162" t="str">
        <f t="shared" ca="1" si="21"/>
        <v>dobra</v>
      </c>
      <c r="G162" t="str">
        <f t="shared" ca="1" si="21"/>
        <v>dobra</v>
      </c>
      <c r="H162">
        <f t="shared" ca="1" si="18"/>
        <v>1</v>
      </c>
    </row>
    <row r="163" spans="1:8">
      <c r="A163">
        <v>155</v>
      </c>
      <c r="B163" t="str">
        <f t="shared" ca="1" si="21"/>
        <v>zepsuta</v>
      </c>
      <c r="C163" t="str">
        <f t="shared" ca="1" si="21"/>
        <v>zepsuta</v>
      </c>
      <c r="D163" t="str">
        <f t="shared" ca="1" si="21"/>
        <v>zepsuta</v>
      </c>
      <c r="E163" t="str">
        <f t="shared" ca="1" si="21"/>
        <v>dobra</v>
      </c>
      <c r="F163" t="str">
        <f t="shared" ca="1" si="21"/>
        <v>dobra</v>
      </c>
      <c r="G163" t="str">
        <f t="shared" ca="1" si="21"/>
        <v>zepsuta</v>
      </c>
      <c r="H163">
        <f t="shared" ca="1" si="18"/>
        <v>2</v>
      </c>
    </row>
    <row r="164" spans="1:8">
      <c r="A164">
        <v>156</v>
      </c>
      <c r="B164" t="str">
        <f t="shared" ca="1" si="21"/>
        <v>zepsuta</v>
      </c>
      <c r="C164" t="str">
        <f t="shared" ca="1" si="21"/>
        <v>zepsuta</v>
      </c>
      <c r="D164" t="str">
        <f t="shared" ca="1" si="21"/>
        <v>zepsuta</v>
      </c>
      <c r="E164" t="str">
        <f t="shared" ca="1" si="21"/>
        <v>zepsuta</v>
      </c>
      <c r="F164" t="str">
        <f t="shared" ca="1" si="21"/>
        <v>dobra</v>
      </c>
      <c r="G164" t="str">
        <f t="shared" ca="1" si="21"/>
        <v>dobra</v>
      </c>
      <c r="H164">
        <f t="shared" ca="1" si="18"/>
        <v>1</v>
      </c>
    </row>
    <row r="165" spans="1:8">
      <c r="A165">
        <v>157</v>
      </c>
      <c r="B165" t="str">
        <f t="shared" ca="1" si="21"/>
        <v>dobra</v>
      </c>
      <c r="C165" t="str">
        <f t="shared" ca="1" si="21"/>
        <v>dobra</v>
      </c>
      <c r="D165" t="str">
        <f t="shared" ca="1" si="21"/>
        <v>zepsuta</v>
      </c>
      <c r="E165" t="str">
        <f t="shared" ca="1" si="21"/>
        <v>dobra</v>
      </c>
      <c r="F165" t="str">
        <f t="shared" ca="1" si="21"/>
        <v>dobra</v>
      </c>
      <c r="G165" t="str">
        <f t="shared" ca="1" si="21"/>
        <v>zepsuta</v>
      </c>
      <c r="H165">
        <f t="shared" ca="1" si="18"/>
        <v>3</v>
      </c>
    </row>
    <row r="166" spans="1:8">
      <c r="A166">
        <v>158</v>
      </c>
      <c r="B166" t="str">
        <f t="shared" ca="1" si="21"/>
        <v>dobra</v>
      </c>
      <c r="C166" t="str">
        <f t="shared" ca="1" si="21"/>
        <v>dobra</v>
      </c>
      <c r="D166" t="str">
        <f t="shared" ca="1" si="21"/>
        <v>zepsuta</v>
      </c>
      <c r="E166" t="str">
        <f t="shared" ca="1" si="21"/>
        <v>dobra</v>
      </c>
      <c r="F166" t="str">
        <f t="shared" ca="1" si="21"/>
        <v>dobra</v>
      </c>
      <c r="G166" t="str">
        <f t="shared" ca="1" si="21"/>
        <v>dobra</v>
      </c>
      <c r="H166">
        <f t="shared" ca="1" si="18"/>
        <v>2</v>
      </c>
    </row>
    <row r="167" spans="1:8">
      <c r="A167">
        <v>159</v>
      </c>
      <c r="B167" t="str">
        <f t="shared" ca="1" si="21"/>
        <v>zepsuta</v>
      </c>
      <c r="C167" t="str">
        <f t="shared" ca="1" si="21"/>
        <v>zepsuta</v>
      </c>
      <c r="D167" t="str">
        <f t="shared" ca="1" si="21"/>
        <v>zepsuta</v>
      </c>
      <c r="E167" t="str">
        <f t="shared" ca="1" si="21"/>
        <v>zepsuta</v>
      </c>
      <c r="F167" t="str">
        <f t="shared" ca="1" si="21"/>
        <v>dobra</v>
      </c>
      <c r="G167" t="str">
        <f t="shared" ca="1" si="21"/>
        <v>dobra</v>
      </c>
      <c r="H167">
        <f t="shared" ca="1" si="18"/>
        <v>1</v>
      </c>
    </row>
    <row r="168" spans="1:8">
      <c r="A168">
        <v>160</v>
      </c>
      <c r="B168" t="str">
        <f t="shared" ca="1" si="21"/>
        <v>zepsuta</v>
      </c>
      <c r="C168" t="str">
        <f t="shared" ca="1" si="21"/>
        <v>zepsuta</v>
      </c>
      <c r="D168" t="str">
        <f t="shared" ca="1" si="21"/>
        <v>dobra</v>
      </c>
      <c r="E168" t="str">
        <f t="shared" ca="1" si="21"/>
        <v>dobra</v>
      </c>
      <c r="F168" t="str">
        <f t="shared" ca="1" si="21"/>
        <v>dobra</v>
      </c>
      <c r="G168" t="str">
        <f t="shared" ca="1" si="21"/>
        <v>zepsuta</v>
      </c>
      <c r="H168">
        <f t="shared" ca="1" si="18"/>
        <v>2</v>
      </c>
    </row>
    <row r="169" spans="1:8">
      <c r="A169">
        <v>161</v>
      </c>
      <c r="B169" t="str">
        <f t="shared" ref="B169:G178" ca="1" si="22">VLOOKUP(RAND(),$O$8:$P$9,2)</f>
        <v>zepsuta</v>
      </c>
      <c r="C169" t="str">
        <f t="shared" ca="1" si="22"/>
        <v>zepsuta</v>
      </c>
      <c r="D169" t="str">
        <f t="shared" ca="1" si="22"/>
        <v>dobra</v>
      </c>
      <c r="E169" t="str">
        <f t="shared" ca="1" si="22"/>
        <v>dobra</v>
      </c>
      <c r="F169" t="str">
        <f t="shared" ca="1" si="22"/>
        <v>zepsuta</v>
      </c>
      <c r="G169" t="str">
        <f t="shared" ca="1" si="22"/>
        <v>dobra</v>
      </c>
      <c r="H169">
        <f t="shared" ca="1" si="18"/>
        <v>3</v>
      </c>
    </row>
    <row r="170" spans="1:8">
      <c r="A170">
        <v>162</v>
      </c>
      <c r="B170" t="str">
        <f t="shared" ca="1" si="22"/>
        <v>dobra</v>
      </c>
      <c r="C170" t="str">
        <f t="shared" ca="1" si="22"/>
        <v>zepsuta</v>
      </c>
      <c r="D170" t="str">
        <f t="shared" ca="1" si="22"/>
        <v>zepsuta</v>
      </c>
      <c r="E170" t="str">
        <f t="shared" ca="1" si="22"/>
        <v>dobra</v>
      </c>
      <c r="F170" t="str">
        <f t="shared" ca="1" si="22"/>
        <v>dobra</v>
      </c>
      <c r="G170" t="str">
        <f t="shared" ca="1" si="22"/>
        <v>dobra</v>
      </c>
      <c r="H170">
        <f t="shared" ca="1" si="18"/>
        <v>2</v>
      </c>
    </row>
    <row r="171" spans="1:8">
      <c r="A171">
        <v>163</v>
      </c>
      <c r="B171" t="str">
        <f t="shared" ca="1" si="22"/>
        <v>dobra</v>
      </c>
      <c r="C171" t="str">
        <f t="shared" ca="1" si="22"/>
        <v>dobra</v>
      </c>
      <c r="D171" t="str">
        <f t="shared" ca="1" si="22"/>
        <v>zepsuta</v>
      </c>
      <c r="E171" t="str">
        <f t="shared" ca="1" si="22"/>
        <v>zepsuta</v>
      </c>
      <c r="F171" t="str">
        <f t="shared" ca="1" si="22"/>
        <v>dobra</v>
      </c>
      <c r="G171" t="str">
        <f t="shared" ca="1" si="22"/>
        <v>zepsuta</v>
      </c>
      <c r="H171">
        <f t="shared" ca="1" si="18"/>
        <v>3</v>
      </c>
    </row>
    <row r="172" spans="1:8">
      <c r="A172">
        <v>164</v>
      </c>
      <c r="B172" t="str">
        <f t="shared" ca="1" si="22"/>
        <v>dobra</v>
      </c>
      <c r="C172" t="str">
        <f t="shared" ca="1" si="22"/>
        <v>zepsuta</v>
      </c>
      <c r="D172" t="str">
        <f t="shared" ca="1" si="22"/>
        <v>dobra</v>
      </c>
      <c r="E172" t="str">
        <f t="shared" ca="1" si="22"/>
        <v>dobra</v>
      </c>
      <c r="F172" t="str">
        <f t="shared" ca="1" si="22"/>
        <v>zepsuta</v>
      </c>
      <c r="G172" t="str">
        <f t="shared" ca="1" si="22"/>
        <v>dobra</v>
      </c>
      <c r="H172">
        <f t="shared" ca="1" si="18"/>
        <v>4</v>
      </c>
    </row>
    <row r="173" spans="1:8">
      <c r="A173">
        <v>165</v>
      </c>
      <c r="B173" t="str">
        <f t="shared" ca="1" si="22"/>
        <v>dobra</v>
      </c>
      <c r="C173" t="str">
        <f t="shared" ca="1" si="22"/>
        <v>zepsuta</v>
      </c>
      <c r="D173" t="str">
        <f t="shared" ca="1" si="22"/>
        <v>zepsuta</v>
      </c>
      <c r="E173" t="str">
        <f t="shared" ca="1" si="22"/>
        <v>zepsuta</v>
      </c>
      <c r="F173" t="str">
        <f t="shared" ca="1" si="22"/>
        <v>dobra</v>
      </c>
      <c r="G173" t="str">
        <f t="shared" ca="1" si="22"/>
        <v>zepsuta</v>
      </c>
      <c r="H173">
        <f t="shared" ca="1" si="18"/>
        <v>3</v>
      </c>
    </row>
    <row r="174" spans="1:8">
      <c r="A174">
        <v>166</v>
      </c>
      <c r="B174" t="str">
        <f t="shared" ca="1" si="22"/>
        <v>dobra</v>
      </c>
      <c r="C174" t="str">
        <f t="shared" ca="1" si="22"/>
        <v>dobra</v>
      </c>
      <c r="D174" t="str">
        <f t="shared" ca="1" si="22"/>
        <v>zepsuta</v>
      </c>
      <c r="E174" t="str">
        <f t="shared" ca="1" si="22"/>
        <v>zepsuta</v>
      </c>
      <c r="F174" t="str">
        <f t="shared" ca="1" si="22"/>
        <v>zepsuta</v>
      </c>
      <c r="G174" t="str">
        <f t="shared" ca="1" si="22"/>
        <v>zepsuta</v>
      </c>
      <c r="H174">
        <f t="shared" ca="1" si="18"/>
        <v>1</v>
      </c>
    </row>
    <row r="175" spans="1:8">
      <c r="A175">
        <v>167</v>
      </c>
      <c r="B175" t="str">
        <f t="shared" ca="1" si="22"/>
        <v>dobra</v>
      </c>
      <c r="C175" t="str">
        <f t="shared" ca="1" si="22"/>
        <v>dobra</v>
      </c>
      <c r="D175" t="str">
        <f t="shared" ca="1" si="22"/>
        <v>dobra</v>
      </c>
      <c r="E175" t="str">
        <f t="shared" ca="1" si="22"/>
        <v>zepsuta</v>
      </c>
      <c r="F175" t="str">
        <f t="shared" ca="1" si="22"/>
        <v>zepsuta</v>
      </c>
      <c r="G175" t="str">
        <f t="shared" ca="1" si="22"/>
        <v>dobra</v>
      </c>
      <c r="H175">
        <f t="shared" ca="1" si="18"/>
        <v>2</v>
      </c>
    </row>
    <row r="176" spans="1:8">
      <c r="A176">
        <v>168</v>
      </c>
      <c r="B176" t="str">
        <f t="shared" ca="1" si="22"/>
        <v>dobra</v>
      </c>
      <c r="C176" t="str">
        <f t="shared" ca="1" si="22"/>
        <v>zepsuta</v>
      </c>
      <c r="D176" t="str">
        <f t="shared" ca="1" si="22"/>
        <v>dobra</v>
      </c>
      <c r="E176" t="str">
        <f t="shared" ca="1" si="22"/>
        <v>dobra</v>
      </c>
      <c r="F176" t="str">
        <f t="shared" ca="1" si="22"/>
        <v>dobra</v>
      </c>
      <c r="G176" t="str">
        <f t="shared" ca="1" si="22"/>
        <v>zepsuta</v>
      </c>
      <c r="H176">
        <f t="shared" ca="1" si="18"/>
        <v>3</v>
      </c>
    </row>
    <row r="177" spans="1:8">
      <c r="A177">
        <v>169</v>
      </c>
      <c r="B177" t="str">
        <f t="shared" ca="1" si="22"/>
        <v>dobra</v>
      </c>
      <c r="C177" t="str">
        <f t="shared" ca="1" si="22"/>
        <v>dobra</v>
      </c>
      <c r="D177" t="str">
        <f t="shared" ca="1" si="22"/>
        <v>dobra</v>
      </c>
      <c r="E177" t="str">
        <f t="shared" ca="1" si="22"/>
        <v>zepsuta</v>
      </c>
      <c r="F177" t="str">
        <f t="shared" ca="1" si="22"/>
        <v>zepsuta</v>
      </c>
      <c r="G177" t="str">
        <f t="shared" ca="1" si="22"/>
        <v>zepsuta</v>
      </c>
      <c r="H177">
        <f t="shared" ca="1" si="18"/>
        <v>1</v>
      </c>
    </row>
    <row r="178" spans="1:8">
      <c r="A178">
        <v>170</v>
      </c>
      <c r="B178" t="str">
        <f t="shared" ca="1" si="22"/>
        <v>zepsuta</v>
      </c>
      <c r="C178" t="str">
        <f t="shared" ca="1" si="22"/>
        <v>dobra</v>
      </c>
      <c r="D178" t="str">
        <f t="shared" ca="1" si="22"/>
        <v>dobra</v>
      </c>
      <c r="E178" t="str">
        <f t="shared" ca="1" si="22"/>
        <v>zepsuta</v>
      </c>
      <c r="F178" t="str">
        <f t="shared" ca="1" si="22"/>
        <v>zepsuta</v>
      </c>
      <c r="G178" t="str">
        <f t="shared" ca="1" si="22"/>
        <v>zepsuta</v>
      </c>
      <c r="H178">
        <f t="shared" ca="1" si="18"/>
        <v>2</v>
      </c>
    </row>
    <row r="179" spans="1:8">
      <c r="A179">
        <v>171</v>
      </c>
      <c r="B179" t="str">
        <f t="shared" ref="B179:G209" ca="1" si="23">VLOOKUP(RAND(),$O$8:$P$9,2)</f>
        <v>dobra</v>
      </c>
      <c r="C179" t="str">
        <f t="shared" ca="1" si="23"/>
        <v>zepsuta</v>
      </c>
      <c r="D179" t="str">
        <f t="shared" ca="1" si="23"/>
        <v>dobra</v>
      </c>
      <c r="E179" t="str">
        <f t="shared" ca="1" si="23"/>
        <v>dobra</v>
      </c>
      <c r="F179" t="str">
        <f t="shared" ca="1" si="23"/>
        <v>zepsuta</v>
      </c>
      <c r="G179" t="str">
        <f t="shared" ca="1" si="23"/>
        <v>dobra</v>
      </c>
      <c r="H179">
        <f t="shared" ca="1" si="18"/>
        <v>4</v>
      </c>
    </row>
    <row r="180" spans="1:8">
      <c r="A180">
        <v>172</v>
      </c>
      <c r="B180" t="str">
        <f t="shared" ca="1" si="23"/>
        <v>dobra</v>
      </c>
      <c r="C180" t="str">
        <f t="shared" ca="1" si="23"/>
        <v>dobra</v>
      </c>
      <c r="D180" t="str">
        <f t="shared" ca="1" si="23"/>
        <v>zepsuta</v>
      </c>
      <c r="E180" t="str">
        <f t="shared" ca="1" si="23"/>
        <v>dobra</v>
      </c>
      <c r="F180" t="str">
        <f t="shared" ca="1" si="23"/>
        <v>zepsuta</v>
      </c>
      <c r="G180" t="str">
        <f t="shared" ca="1" si="23"/>
        <v>zepsuta</v>
      </c>
      <c r="H180">
        <f t="shared" ca="1" si="18"/>
        <v>3</v>
      </c>
    </row>
    <row r="181" spans="1:8">
      <c r="A181">
        <v>173</v>
      </c>
      <c r="B181" t="str">
        <f t="shared" ca="1" si="23"/>
        <v>dobra</v>
      </c>
      <c r="C181" t="str">
        <f t="shared" ca="1" si="23"/>
        <v>dobra</v>
      </c>
      <c r="D181" t="str">
        <f t="shared" ca="1" si="23"/>
        <v>dobra</v>
      </c>
      <c r="E181" t="str">
        <f t="shared" ca="1" si="23"/>
        <v>dobra</v>
      </c>
      <c r="F181" t="str">
        <f t="shared" ca="1" si="23"/>
        <v>zepsuta</v>
      </c>
      <c r="G181" t="str">
        <f t="shared" ca="1" si="23"/>
        <v>dobra</v>
      </c>
      <c r="H181">
        <f t="shared" ca="1" si="18"/>
        <v>2</v>
      </c>
    </row>
    <row r="182" spans="1:8">
      <c r="A182">
        <v>174</v>
      </c>
      <c r="B182" t="str">
        <f t="shared" ca="1" si="23"/>
        <v>dobra</v>
      </c>
      <c r="C182" t="str">
        <f t="shared" ca="1" si="23"/>
        <v>dobra</v>
      </c>
      <c r="D182" t="str">
        <f t="shared" ca="1" si="23"/>
        <v>dobra</v>
      </c>
      <c r="E182" t="str">
        <f t="shared" ca="1" si="23"/>
        <v>dobra</v>
      </c>
      <c r="F182" t="str">
        <f t="shared" ca="1" si="23"/>
        <v>zepsuta</v>
      </c>
      <c r="G182" t="str">
        <f t="shared" ca="1" si="23"/>
        <v>zepsuta</v>
      </c>
      <c r="H182">
        <f t="shared" ca="1" si="18"/>
        <v>1</v>
      </c>
    </row>
    <row r="183" spans="1:8">
      <c r="A183">
        <v>175</v>
      </c>
      <c r="B183" t="str">
        <f t="shared" ca="1" si="23"/>
        <v>zepsuta</v>
      </c>
      <c r="C183" t="str">
        <f t="shared" ca="1" si="23"/>
        <v>dobra</v>
      </c>
      <c r="D183" t="str">
        <f t="shared" ca="1" si="23"/>
        <v>zepsuta</v>
      </c>
      <c r="E183" t="str">
        <f t="shared" ca="1" si="23"/>
        <v>dobra</v>
      </c>
      <c r="F183" t="str">
        <f t="shared" ca="1" si="23"/>
        <v>dobra</v>
      </c>
      <c r="G183" t="str">
        <f t="shared" ca="1" si="23"/>
        <v>dobra</v>
      </c>
      <c r="H183">
        <f t="shared" ca="1" si="18"/>
        <v>3</v>
      </c>
    </row>
    <row r="184" spans="1:8">
      <c r="A184">
        <v>176</v>
      </c>
      <c r="B184" t="str">
        <f t="shared" ca="1" si="23"/>
        <v>zepsuta</v>
      </c>
      <c r="C184" t="str">
        <f t="shared" ca="1" si="23"/>
        <v>dobra</v>
      </c>
      <c r="D184" t="str">
        <f t="shared" ca="1" si="23"/>
        <v>zepsuta</v>
      </c>
      <c r="E184" t="str">
        <f t="shared" ca="1" si="23"/>
        <v>dobra</v>
      </c>
      <c r="F184" t="str">
        <f t="shared" ca="1" si="23"/>
        <v>dobra</v>
      </c>
      <c r="G184" t="str">
        <f t="shared" ca="1" si="23"/>
        <v>zepsuta</v>
      </c>
      <c r="H184">
        <f t="shared" ca="1" si="18"/>
        <v>4</v>
      </c>
    </row>
    <row r="185" spans="1:8">
      <c r="A185">
        <v>177</v>
      </c>
      <c r="B185" t="str">
        <f t="shared" ca="1" si="23"/>
        <v>dobra</v>
      </c>
      <c r="C185" t="str">
        <f t="shared" ca="1" si="23"/>
        <v>zepsuta</v>
      </c>
      <c r="D185" t="str">
        <f t="shared" ca="1" si="23"/>
        <v>zepsuta</v>
      </c>
      <c r="E185" t="str">
        <f t="shared" ca="1" si="23"/>
        <v>zepsuta</v>
      </c>
      <c r="F185" t="str">
        <f t="shared" ca="1" si="23"/>
        <v>zepsuta</v>
      </c>
      <c r="G185" t="str">
        <f t="shared" ca="1" si="23"/>
        <v>dobra</v>
      </c>
      <c r="H185">
        <f t="shared" ca="1" si="18"/>
        <v>2</v>
      </c>
    </row>
    <row r="186" spans="1:8">
      <c r="A186">
        <v>178</v>
      </c>
      <c r="B186" t="str">
        <f t="shared" ca="1" si="23"/>
        <v>dobra</v>
      </c>
      <c r="C186" t="str">
        <f t="shared" ca="1" si="23"/>
        <v>zepsuta</v>
      </c>
      <c r="D186" t="str">
        <f t="shared" ca="1" si="23"/>
        <v>dobra</v>
      </c>
      <c r="E186" t="str">
        <f t="shared" ca="1" si="23"/>
        <v>zepsuta</v>
      </c>
      <c r="F186" t="str">
        <f t="shared" ca="1" si="23"/>
        <v>zepsuta</v>
      </c>
      <c r="G186" t="str">
        <f t="shared" ca="1" si="23"/>
        <v>dobra</v>
      </c>
      <c r="H186">
        <f t="shared" ca="1" si="18"/>
        <v>4</v>
      </c>
    </row>
    <row r="187" spans="1:8">
      <c r="A187">
        <v>179</v>
      </c>
      <c r="B187" t="str">
        <f t="shared" ca="1" si="23"/>
        <v>dobra</v>
      </c>
      <c r="C187" t="str">
        <f t="shared" ca="1" si="23"/>
        <v>zepsuta</v>
      </c>
      <c r="D187" t="str">
        <f t="shared" ca="1" si="23"/>
        <v>dobra</v>
      </c>
      <c r="E187" t="str">
        <f t="shared" ca="1" si="23"/>
        <v>zepsuta</v>
      </c>
      <c r="F187" t="str">
        <f t="shared" ca="1" si="23"/>
        <v>dobra</v>
      </c>
      <c r="G187" t="str">
        <f t="shared" ca="1" si="23"/>
        <v>dobra</v>
      </c>
      <c r="H187">
        <f t="shared" ca="1" si="18"/>
        <v>4</v>
      </c>
    </row>
    <row r="188" spans="1:8">
      <c r="A188">
        <v>180</v>
      </c>
      <c r="B188" t="str">
        <f t="shared" ca="1" si="23"/>
        <v>dobra</v>
      </c>
      <c r="C188" t="str">
        <f t="shared" ca="1" si="23"/>
        <v>zepsuta</v>
      </c>
      <c r="D188" t="str">
        <f t="shared" ca="1" si="23"/>
        <v>zepsuta</v>
      </c>
      <c r="E188" t="str">
        <f t="shared" ca="1" si="23"/>
        <v>zepsuta</v>
      </c>
      <c r="F188" t="str">
        <f t="shared" ca="1" si="23"/>
        <v>dobra</v>
      </c>
      <c r="G188" t="str">
        <f t="shared" ca="1" si="23"/>
        <v>zepsuta</v>
      </c>
      <c r="H188">
        <f t="shared" ca="1" si="18"/>
        <v>3</v>
      </c>
    </row>
    <row r="189" spans="1:8">
      <c r="A189">
        <v>181</v>
      </c>
      <c r="B189" t="str">
        <f t="shared" ca="1" si="23"/>
        <v>dobra</v>
      </c>
      <c r="C189" t="str">
        <f t="shared" ca="1" si="23"/>
        <v>dobra</v>
      </c>
      <c r="D189" t="str">
        <f t="shared" ca="1" si="23"/>
        <v>zepsuta</v>
      </c>
      <c r="E189" t="str">
        <f t="shared" ca="1" si="23"/>
        <v>dobra</v>
      </c>
      <c r="F189" t="str">
        <f t="shared" ca="1" si="23"/>
        <v>dobra</v>
      </c>
      <c r="G189" t="str">
        <f t="shared" ca="1" si="23"/>
        <v>zepsuta</v>
      </c>
      <c r="H189">
        <f t="shared" ca="1" si="18"/>
        <v>3</v>
      </c>
    </row>
    <row r="190" spans="1:8">
      <c r="A190">
        <v>182</v>
      </c>
      <c r="B190" t="str">
        <f t="shared" ca="1" si="23"/>
        <v>zepsuta</v>
      </c>
      <c r="C190" t="str">
        <f t="shared" ca="1" si="23"/>
        <v>zepsuta</v>
      </c>
      <c r="D190" t="str">
        <f t="shared" ca="1" si="23"/>
        <v>zepsuta</v>
      </c>
      <c r="E190" t="str">
        <f t="shared" ca="1" si="23"/>
        <v>zepsuta</v>
      </c>
      <c r="F190" t="str">
        <f t="shared" ca="1" si="23"/>
        <v>dobra</v>
      </c>
      <c r="G190" t="str">
        <f t="shared" ca="1" si="23"/>
        <v>zepsuta</v>
      </c>
      <c r="H190">
        <f t="shared" ca="1" si="18"/>
        <v>2</v>
      </c>
    </row>
    <row r="191" spans="1:8">
      <c r="A191">
        <v>183</v>
      </c>
      <c r="B191" t="str">
        <f t="shared" ca="1" si="23"/>
        <v>dobra</v>
      </c>
      <c r="C191" t="str">
        <f t="shared" ca="1" si="23"/>
        <v>zepsuta</v>
      </c>
      <c r="D191" t="str">
        <f t="shared" ca="1" si="23"/>
        <v>zepsuta</v>
      </c>
      <c r="E191" t="str">
        <f t="shared" ca="1" si="23"/>
        <v>zepsuta</v>
      </c>
      <c r="F191" t="str">
        <f t="shared" ca="1" si="23"/>
        <v>zepsuta</v>
      </c>
      <c r="G191" t="str">
        <f t="shared" ca="1" si="23"/>
        <v>dobra</v>
      </c>
      <c r="H191">
        <f t="shared" ca="1" si="18"/>
        <v>2</v>
      </c>
    </row>
    <row r="192" spans="1:8">
      <c r="A192">
        <v>184</v>
      </c>
      <c r="B192" t="str">
        <f t="shared" ca="1" si="23"/>
        <v>dobra</v>
      </c>
      <c r="C192" t="str">
        <f t="shared" ca="1" si="23"/>
        <v>dobra</v>
      </c>
      <c r="D192" t="str">
        <f t="shared" ca="1" si="23"/>
        <v>zepsuta</v>
      </c>
      <c r="E192" t="str">
        <f t="shared" ca="1" si="23"/>
        <v>zepsuta</v>
      </c>
      <c r="F192" t="str">
        <f t="shared" ca="1" si="23"/>
        <v>zepsuta</v>
      </c>
      <c r="G192" t="str">
        <f t="shared" ca="1" si="23"/>
        <v>dobra</v>
      </c>
      <c r="H192">
        <f t="shared" ca="1" si="18"/>
        <v>2</v>
      </c>
    </row>
    <row r="193" spans="1:8">
      <c r="A193">
        <v>185</v>
      </c>
      <c r="B193" t="str">
        <f t="shared" ca="1" si="23"/>
        <v>zepsuta</v>
      </c>
      <c r="C193" t="str">
        <f t="shared" ca="1" si="23"/>
        <v>zepsuta</v>
      </c>
      <c r="D193" t="str">
        <f t="shared" ca="1" si="23"/>
        <v>zepsuta</v>
      </c>
      <c r="E193" t="str">
        <f t="shared" ca="1" si="23"/>
        <v>zepsuta</v>
      </c>
      <c r="F193" t="str">
        <f t="shared" ca="1" si="23"/>
        <v>dobra</v>
      </c>
      <c r="G193" t="str">
        <f t="shared" ca="1" si="23"/>
        <v>dobra</v>
      </c>
      <c r="H193">
        <f t="shared" ca="1" si="18"/>
        <v>1</v>
      </c>
    </row>
    <row r="194" spans="1:8">
      <c r="A194">
        <v>186</v>
      </c>
      <c r="B194" t="str">
        <f t="shared" ca="1" si="23"/>
        <v>zepsuta</v>
      </c>
      <c r="C194" t="str">
        <f t="shared" ca="1" si="23"/>
        <v>dobra</v>
      </c>
      <c r="D194" t="str">
        <f t="shared" ca="1" si="23"/>
        <v>zepsuta</v>
      </c>
      <c r="E194" t="str">
        <f t="shared" ca="1" si="23"/>
        <v>dobra</v>
      </c>
      <c r="F194" t="str">
        <f t="shared" ca="1" si="23"/>
        <v>dobra</v>
      </c>
      <c r="G194" t="str">
        <f t="shared" ca="1" si="23"/>
        <v>zepsuta</v>
      </c>
      <c r="H194">
        <f t="shared" ca="1" si="18"/>
        <v>4</v>
      </c>
    </row>
    <row r="195" spans="1:8">
      <c r="A195">
        <v>187</v>
      </c>
      <c r="B195" t="str">
        <f t="shared" ca="1" si="23"/>
        <v>zepsuta</v>
      </c>
      <c r="C195" t="str">
        <f t="shared" ca="1" si="23"/>
        <v>zepsuta</v>
      </c>
      <c r="D195" t="str">
        <f t="shared" ca="1" si="23"/>
        <v>zepsuta</v>
      </c>
      <c r="E195" t="str">
        <f t="shared" ca="1" si="23"/>
        <v>dobra</v>
      </c>
      <c r="F195" t="str">
        <f t="shared" ca="1" si="23"/>
        <v>dobra</v>
      </c>
      <c r="G195" t="str">
        <f t="shared" ca="1" si="23"/>
        <v>zepsuta</v>
      </c>
      <c r="H195">
        <f t="shared" ca="1" si="18"/>
        <v>2</v>
      </c>
    </row>
    <row r="196" spans="1:8">
      <c r="A196">
        <v>188</v>
      </c>
      <c r="B196" t="str">
        <f t="shared" ca="1" si="23"/>
        <v>dobra</v>
      </c>
      <c r="C196" t="str">
        <f t="shared" ca="1" si="23"/>
        <v>dobra</v>
      </c>
      <c r="D196" t="str">
        <f t="shared" ca="1" si="23"/>
        <v>zepsuta</v>
      </c>
      <c r="E196" t="str">
        <f t="shared" ca="1" si="23"/>
        <v>zepsuta</v>
      </c>
      <c r="F196" t="str">
        <f t="shared" ca="1" si="23"/>
        <v>zepsuta</v>
      </c>
      <c r="G196" t="str">
        <f t="shared" ca="1" si="23"/>
        <v>dobra</v>
      </c>
      <c r="H196">
        <f t="shared" ca="1" si="18"/>
        <v>2</v>
      </c>
    </row>
    <row r="197" spans="1:8">
      <c r="A197">
        <v>189</v>
      </c>
      <c r="B197" t="str">
        <f t="shared" ca="1" si="23"/>
        <v>zepsuta</v>
      </c>
      <c r="C197" t="str">
        <f t="shared" ca="1" si="23"/>
        <v>zepsuta</v>
      </c>
      <c r="D197" t="str">
        <f t="shared" ca="1" si="23"/>
        <v>dobra</v>
      </c>
      <c r="E197" t="str">
        <f t="shared" ca="1" si="23"/>
        <v>dobra</v>
      </c>
      <c r="F197" t="str">
        <f t="shared" ca="1" si="23"/>
        <v>dobra</v>
      </c>
      <c r="G197" t="str">
        <f t="shared" ca="1" si="23"/>
        <v>zepsuta</v>
      </c>
      <c r="H197">
        <f t="shared" ca="1" si="18"/>
        <v>2</v>
      </c>
    </row>
    <row r="198" spans="1:8">
      <c r="A198">
        <v>190</v>
      </c>
      <c r="B198" t="str">
        <f t="shared" ca="1" si="23"/>
        <v>dobra</v>
      </c>
      <c r="C198" t="str">
        <f t="shared" ca="1" si="23"/>
        <v>dobra</v>
      </c>
      <c r="D198" t="str">
        <f t="shared" ca="1" si="23"/>
        <v>dobra</v>
      </c>
      <c r="E198" t="str">
        <f t="shared" ca="1" si="23"/>
        <v>zepsuta</v>
      </c>
      <c r="F198" t="str">
        <f t="shared" ca="1" si="23"/>
        <v>zepsuta</v>
      </c>
      <c r="G198" t="str">
        <f t="shared" ca="1" si="23"/>
        <v>dobra</v>
      </c>
      <c r="H198">
        <f t="shared" ca="1" si="18"/>
        <v>2</v>
      </c>
    </row>
    <row r="199" spans="1:8">
      <c r="A199">
        <v>191</v>
      </c>
      <c r="B199" t="str">
        <f t="shared" ca="1" si="23"/>
        <v>dobra</v>
      </c>
      <c r="C199" t="str">
        <f t="shared" ca="1" si="23"/>
        <v>zepsuta</v>
      </c>
      <c r="D199" t="str">
        <f t="shared" ca="1" si="23"/>
        <v>zepsuta</v>
      </c>
      <c r="E199" t="str">
        <f t="shared" ca="1" si="23"/>
        <v>zepsuta</v>
      </c>
      <c r="F199" t="str">
        <f t="shared" ca="1" si="23"/>
        <v>zepsuta</v>
      </c>
      <c r="G199" t="str">
        <f t="shared" ca="1" si="23"/>
        <v>dobra</v>
      </c>
      <c r="H199">
        <f t="shared" ca="1" si="18"/>
        <v>2</v>
      </c>
    </row>
    <row r="200" spans="1:8">
      <c r="A200">
        <v>192</v>
      </c>
      <c r="B200" t="str">
        <f t="shared" ca="1" si="23"/>
        <v>zepsuta</v>
      </c>
      <c r="C200" t="str">
        <f t="shared" ca="1" si="23"/>
        <v>dobra</v>
      </c>
      <c r="D200" t="str">
        <f t="shared" ca="1" si="23"/>
        <v>zepsuta</v>
      </c>
      <c r="E200" t="str">
        <f t="shared" ca="1" si="23"/>
        <v>dobra</v>
      </c>
      <c r="F200" t="str">
        <f t="shared" ca="1" si="23"/>
        <v>zepsuta</v>
      </c>
      <c r="G200" t="str">
        <f t="shared" ca="1" si="23"/>
        <v>zepsuta</v>
      </c>
      <c r="H200">
        <f t="shared" ca="1" si="18"/>
        <v>4</v>
      </c>
    </row>
    <row r="201" spans="1:8">
      <c r="A201">
        <v>193</v>
      </c>
      <c r="B201" t="str">
        <f t="shared" ca="1" si="23"/>
        <v>dobra</v>
      </c>
      <c r="C201" t="str">
        <f t="shared" ca="1" si="23"/>
        <v>zepsuta</v>
      </c>
      <c r="D201" t="str">
        <f t="shared" ca="1" si="23"/>
        <v>dobra</v>
      </c>
      <c r="E201" t="str">
        <f t="shared" ca="1" si="23"/>
        <v>zepsuta</v>
      </c>
      <c r="F201" t="str">
        <f t="shared" ca="1" si="23"/>
        <v>zepsuta</v>
      </c>
      <c r="G201" t="str">
        <f t="shared" ca="1" si="23"/>
        <v>dobra</v>
      </c>
      <c r="H201">
        <f t="shared" ca="1" si="18"/>
        <v>4</v>
      </c>
    </row>
    <row r="202" spans="1:8">
      <c r="A202">
        <v>194</v>
      </c>
      <c r="B202" t="str">
        <f t="shared" ca="1" si="23"/>
        <v>zepsuta</v>
      </c>
      <c r="C202" t="str">
        <f t="shared" ca="1" si="23"/>
        <v>dobra</v>
      </c>
      <c r="D202" t="str">
        <f t="shared" ca="1" si="23"/>
        <v>zepsuta</v>
      </c>
      <c r="E202" t="str">
        <f t="shared" ca="1" si="23"/>
        <v>zepsuta</v>
      </c>
      <c r="F202" t="str">
        <f t="shared" ca="1" si="23"/>
        <v>dobra</v>
      </c>
      <c r="G202" t="str">
        <f t="shared" ca="1" si="23"/>
        <v>dobra</v>
      </c>
      <c r="H202">
        <f t="shared" ref="H202:H208" ca="1" si="24">IF(C202=B202,0,1)+IF(D202=C202,0,1)+IF(E202=D202,0,1)+IF(F202=E202,0,1)+IF(G202=F202,0,1)</f>
        <v>3</v>
      </c>
    </row>
    <row r="203" spans="1:8">
      <c r="A203">
        <v>195</v>
      </c>
      <c r="B203" t="str">
        <f t="shared" ca="1" si="23"/>
        <v>dobra</v>
      </c>
      <c r="C203" t="str">
        <f t="shared" ca="1" si="23"/>
        <v>dobra</v>
      </c>
      <c r="D203" t="str">
        <f t="shared" ca="1" si="23"/>
        <v>zepsuta</v>
      </c>
      <c r="E203" t="str">
        <f t="shared" ca="1" si="23"/>
        <v>zepsuta</v>
      </c>
      <c r="F203" t="str">
        <f t="shared" ca="1" si="23"/>
        <v>dobra</v>
      </c>
      <c r="G203" t="str">
        <f t="shared" ca="1" si="23"/>
        <v>zepsuta</v>
      </c>
      <c r="H203">
        <f t="shared" ca="1" si="24"/>
        <v>3</v>
      </c>
    </row>
    <row r="204" spans="1:8">
      <c r="A204">
        <v>196</v>
      </c>
      <c r="B204" t="str">
        <f t="shared" ca="1" si="23"/>
        <v>dobra</v>
      </c>
      <c r="C204" t="str">
        <f t="shared" ca="1" si="23"/>
        <v>zepsuta</v>
      </c>
      <c r="D204" t="str">
        <f t="shared" ca="1" si="23"/>
        <v>zepsuta</v>
      </c>
      <c r="E204" t="str">
        <f t="shared" ca="1" si="23"/>
        <v>dobra</v>
      </c>
      <c r="F204" t="str">
        <f t="shared" ca="1" si="23"/>
        <v>zepsuta</v>
      </c>
      <c r="G204" t="str">
        <f t="shared" ca="1" si="23"/>
        <v>dobra</v>
      </c>
      <c r="H204">
        <f t="shared" ca="1" si="24"/>
        <v>4</v>
      </c>
    </row>
    <row r="205" spans="1:8">
      <c r="A205">
        <v>197</v>
      </c>
      <c r="B205" t="str">
        <f t="shared" ca="1" si="23"/>
        <v>dobra</v>
      </c>
      <c r="C205" t="str">
        <f t="shared" ca="1" si="23"/>
        <v>zepsuta</v>
      </c>
      <c r="D205" t="str">
        <f t="shared" ca="1" si="23"/>
        <v>zepsuta</v>
      </c>
      <c r="E205" t="str">
        <f t="shared" ca="1" si="23"/>
        <v>dobra</v>
      </c>
      <c r="F205" t="str">
        <f t="shared" ca="1" si="23"/>
        <v>dobra</v>
      </c>
      <c r="G205" t="str">
        <f t="shared" ca="1" si="23"/>
        <v>dobra</v>
      </c>
      <c r="H205">
        <f t="shared" ca="1" si="24"/>
        <v>2</v>
      </c>
    </row>
    <row r="206" spans="1:8">
      <c r="A206">
        <v>198</v>
      </c>
      <c r="B206" t="str">
        <f t="shared" ca="1" si="23"/>
        <v>zepsuta</v>
      </c>
      <c r="C206" t="str">
        <f t="shared" ca="1" si="23"/>
        <v>zepsuta</v>
      </c>
      <c r="D206" t="str">
        <f t="shared" ca="1" si="23"/>
        <v>dobra</v>
      </c>
      <c r="E206" t="str">
        <f t="shared" ca="1" si="23"/>
        <v>dobra</v>
      </c>
      <c r="F206" t="str">
        <f t="shared" ca="1" si="23"/>
        <v>zepsuta</v>
      </c>
      <c r="G206" t="str">
        <f t="shared" ca="1" si="23"/>
        <v>dobra</v>
      </c>
      <c r="H206">
        <f t="shared" ca="1" si="24"/>
        <v>3</v>
      </c>
    </row>
    <row r="207" spans="1:8">
      <c r="A207">
        <v>199</v>
      </c>
      <c r="B207" t="str">
        <f t="shared" ca="1" si="23"/>
        <v>zepsuta</v>
      </c>
      <c r="C207" t="str">
        <f t="shared" ca="1" si="23"/>
        <v>dobra</v>
      </c>
      <c r="D207" t="str">
        <f t="shared" ca="1" si="23"/>
        <v>dobra</v>
      </c>
      <c r="E207" t="str">
        <f t="shared" ca="1" si="23"/>
        <v>dobra</v>
      </c>
      <c r="F207" t="str">
        <f t="shared" ca="1" si="23"/>
        <v>zepsuta</v>
      </c>
      <c r="G207" t="str">
        <f t="shared" ca="1" si="23"/>
        <v>zepsuta</v>
      </c>
      <c r="H207">
        <f t="shared" ca="1" si="24"/>
        <v>2</v>
      </c>
    </row>
    <row r="208" spans="1:8">
      <c r="A208">
        <v>200</v>
      </c>
      <c r="B208" t="str">
        <f t="shared" ca="1" si="23"/>
        <v>dobra</v>
      </c>
      <c r="C208" t="str">
        <f t="shared" ca="1" si="23"/>
        <v>dobra</v>
      </c>
      <c r="D208" t="str">
        <f t="shared" ca="1" si="23"/>
        <v>zepsuta</v>
      </c>
      <c r="E208" t="str">
        <f t="shared" ca="1" si="23"/>
        <v>zepsuta</v>
      </c>
      <c r="F208" t="str">
        <f t="shared" ca="1" si="23"/>
        <v>dobra</v>
      </c>
      <c r="G208" t="str">
        <f t="shared" ca="1" si="23"/>
        <v>zepsuta</v>
      </c>
      <c r="H208">
        <f t="shared" ca="1" si="24"/>
        <v>3</v>
      </c>
    </row>
    <row r="209" spans="1:8">
      <c r="A209">
        <v>201</v>
      </c>
      <c r="B209" t="str">
        <f t="shared" ca="1" si="23"/>
        <v>zepsuta</v>
      </c>
      <c r="C209" t="str">
        <f t="shared" ca="1" si="23"/>
        <v>dobra</v>
      </c>
      <c r="D209" t="str">
        <f t="shared" ca="1" si="23"/>
        <v>dobra</v>
      </c>
      <c r="E209" t="str">
        <f t="shared" ca="1" si="23"/>
        <v>dobra</v>
      </c>
      <c r="F209" t="str">
        <f t="shared" ca="1" si="23"/>
        <v>zepsuta</v>
      </c>
      <c r="G209" t="str">
        <f t="shared" ca="1" si="23"/>
        <v>zepsuta</v>
      </c>
      <c r="H209">
        <f t="shared" ref="H209:H272" ca="1" si="25">IF(C209=B209,0,1)+IF(D209=C209,0,1)+IF(E209=D209,0,1)+IF(F209=E209,0,1)+IF(G209=F209,0,1)</f>
        <v>2</v>
      </c>
    </row>
    <row r="210" spans="1:8">
      <c r="A210">
        <v>202</v>
      </c>
      <c r="B210" t="str">
        <f t="shared" ref="B210:G252" ca="1" si="26">VLOOKUP(RAND(),$O$8:$P$9,2)</f>
        <v>zepsuta</v>
      </c>
      <c r="C210" t="str">
        <f t="shared" ca="1" si="26"/>
        <v>dobra</v>
      </c>
      <c r="D210" t="str">
        <f t="shared" ca="1" si="26"/>
        <v>dobra</v>
      </c>
      <c r="E210" t="str">
        <f t="shared" ca="1" si="26"/>
        <v>dobra</v>
      </c>
      <c r="F210" t="str">
        <f t="shared" ca="1" si="26"/>
        <v>zepsuta</v>
      </c>
      <c r="G210" t="str">
        <f t="shared" ca="1" si="26"/>
        <v>dobra</v>
      </c>
      <c r="H210">
        <f t="shared" ca="1" si="25"/>
        <v>3</v>
      </c>
    </row>
    <row r="211" spans="1:8">
      <c r="A211">
        <v>203</v>
      </c>
      <c r="B211" t="str">
        <f t="shared" ca="1" si="26"/>
        <v>zepsuta</v>
      </c>
      <c r="C211" t="str">
        <f t="shared" ca="1" si="26"/>
        <v>dobra</v>
      </c>
      <c r="D211" t="str">
        <f t="shared" ca="1" si="26"/>
        <v>zepsuta</v>
      </c>
      <c r="E211" t="str">
        <f t="shared" ca="1" si="26"/>
        <v>zepsuta</v>
      </c>
      <c r="F211" t="str">
        <f t="shared" ca="1" si="26"/>
        <v>dobra</v>
      </c>
      <c r="G211" t="str">
        <f t="shared" ca="1" si="26"/>
        <v>zepsuta</v>
      </c>
      <c r="H211">
        <f t="shared" ca="1" si="25"/>
        <v>4</v>
      </c>
    </row>
    <row r="212" spans="1:8">
      <c r="A212">
        <v>204</v>
      </c>
      <c r="B212" t="str">
        <f t="shared" ca="1" si="26"/>
        <v>dobra</v>
      </c>
      <c r="C212" t="str">
        <f t="shared" ca="1" si="26"/>
        <v>dobra</v>
      </c>
      <c r="D212" t="str">
        <f t="shared" ca="1" si="26"/>
        <v>dobra</v>
      </c>
      <c r="E212" t="str">
        <f t="shared" ca="1" si="26"/>
        <v>zepsuta</v>
      </c>
      <c r="F212" t="str">
        <f t="shared" ca="1" si="26"/>
        <v>dobra</v>
      </c>
      <c r="G212" t="str">
        <f t="shared" ca="1" si="26"/>
        <v>dobra</v>
      </c>
      <c r="H212">
        <f t="shared" ca="1" si="25"/>
        <v>2</v>
      </c>
    </row>
    <row r="213" spans="1:8">
      <c r="A213">
        <v>205</v>
      </c>
      <c r="B213" t="str">
        <f t="shared" ca="1" si="26"/>
        <v>zepsuta</v>
      </c>
      <c r="C213" t="str">
        <f t="shared" ca="1" si="26"/>
        <v>zepsuta</v>
      </c>
      <c r="D213" t="str">
        <f t="shared" ca="1" si="26"/>
        <v>zepsuta</v>
      </c>
      <c r="E213" t="str">
        <f t="shared" ca="1" si="26"/>
        <v>dobra</v>
      </c>
      <c r="F213" t="str">
        <f t="shared" ca="1" si="26"/>
        <v>zepsuta</v>
      </c>
      <c r="G213" t="str">
        <f t="shared" ca="1" si="26"/>
        <v>zepsuta</v>
      </c>
      <c r="H213">
        <f t="shared" ca="1" si="25"/>
        <v>2</v>
      </c>
    </row>
    <row r="214" spans="1:8">
      <c r="A214">
        <v>206</v>
      </c>
      <c r="B214" t="str">
        <f t="shared" ca="1" si="26"/>
        <v>dobra</v>
      </c>
      <c r="C214" t="str">
        <f t="shared" ca="1" si="26"/>
        <v>dobra</v>
      </c>
      <c r="D214" t="str">
        <f t="shared" ca="1" si="26"/>
        <v>zepsuta</v>
      </c>
      <c r="E214" t="str">
        <f t="shared" ca="1" si="26"/>
        <v>zepsuta</v>
      </c>
      <c r="F214" t="str">
        <f t="shared" ca="1" si="26"/>
        <v>dobra</v>
      </c>
      <c r="G214" t="str">
        <f t="shared" ca="1" si="26"/>
        <v>zepsuta</v>
      </c>
      <c r="H214">
        <f t="shared" ca="1" si="25"/>
        <v>3</v>
      </c>
    </row>
    <row r="215" spans="1:8">
      <c r="A215">
        <v>207</v>
      </c>
      <c r="B215" t="str">
        <f t="shared" ca="1" si="26"/>
        <v>dobra</v>
      </c>
      <c r="C215" t="str">
        <f t="shared" ca="1" si="26"/>
        <v>dobra</v>
      </c>
      <c r="D215" t="str">
        <f t="shared" ca="1" si="26"/>
        <v>dobra</v>
      </c>
      <c r="E215" t="str">
        <f t="shared" ca="1" si="26"/>
        <v>zepsuta</v>
      </c>
      <c r="F215" t="str">
        <f t="shared" ca="1" si="26"/>
        <v>zepsuta</v>
      </c>
      <c r="G215" t="str">
        <f t="shared" ca="1" si="26"/>
        <v>zepsuta</v>
      </c>
      <c r="H215">
        <f t="shared" ca="1" si="25"/>
        <v>1</v>
      </c>
    </row>
    <row r="216" spans="1:8">
      <c r="A216">
        <v>208</v>
      </c>
      <c r="B216" t="str">
        <f t="shared" ca="1" si="26"/>
        <v>dobra</v>
      </c>
      <c r="C216" t="str">
        <f t="shared" ca="1" si="26"/>
        <v>zepsuta</v>
      </c>
      <c r="D216" t="str">
        <f t="shared" ca="1" si="26"/>
        <v>dobra</v>
      </c>
      <c r="E216" t="str">
        <f t="shared" ca="1" si="26"/>
        <v>dobra</v>
      </c>
      <c r="F216" t="str">
        <f t="shared" ca="1" si="26"/>
        <v>dobra</v>
      </c>
      <c r="G216" t="str">
        <f t="shared" ca="1" si="26"/>
        <v>zepsuta</v>
      </c>
      <c r="H216">
        <f t="shared" ca="1" si="25"/>
        <v>3</v>
      </c>
    </row>
    <row r="217" spans="1:8">
      <c r="A217">
        <v>209</v>
      </c>
      <c r="B217" t="str">
        <f t="shared" ca="1" si="26"/>
        <v>dobra</v>
      </c>
      <c r="C217" t="str">
        <f t="shared" ca="1" si="26"/>
        <v>zepsuta</v>
      </c>
      <c r="D217" t="str">
        <f t="shared" ca="1" si="26"/>
        <v>zepsuta</v>
      </c>
      <c r="E217" t="str">
        <f t="shared" ca="1" si="26"/>
        <v>zepsuta</v>
      </c>
      <c r="F217" t="str">
        <f t="shared" ca="1" si="26"/>
        <v>zepsuta</v>
      </c>
      <c r="G217" t="str">
        <f t="shared" ca="1" si="26"/>
        <v>zepsuta</v>
      </c>
      <c r="H217">
        <f t="shared" ca="1" si="25"/>
        <v>1</v>
      </c>
    </row>
    <row r="218" spans="1:8">
      <c r="A218">
        <v>210</v>
      </c>
      <c r="B218" t="str">
        <f t="shared" ca="1" si="26"/>
        <v>dobra</v>
      </c>
      <c r="C218" t="str">
        <f t="shared" ca="1" si="26"/>
        <v>dobra</v>
      </c>
      <c r="D218" t="str">
        <f t="shared" ca="1" si="26"/>
        <v>dobra</v>
      </c>
      <c r="E218" t="str">
        <f t="shared" ca="1" si="26"/>
        <v>zepsuta</v>
      </c>
      <c r="F218" t="str">
        <f t="shared" ca="1" si="26"/>
        <v>zepsuta</v>
      </c>
      <c r="G218" t="str">
        <f t="shared" ca="1" si="26"/>
        <v>dobra</v>
      </c>
      <c r="H218">
        <f t="shared" ca="1" si="25"/>
        <v>2</v>
      </c>
    </row>
    <row r="219" spans="1:8">
      <c r="A219">
        <v>211</v>
      </c>
      <c r="B219" t="str">
        <f t="shared" ca="1" si="26"/>
        <v>zepsuta</v>
      </c>
      <c r="C219" t="str">
        <f t="shared" ca="1" si="26"/>
        <v>zepsuta</v>
      </c>
      <c r="D219" t="str">
        <f t="shared" ca="1" si="26"/>
        <v>dobra</v>
      </c>
      <c r="E219" t="str">
        <f t="shared" ca="1" si="26"/>
        <v>dobra</v>
      </c>
      <c r="F219" t="str">
        <f t="shared" ca="1" si="26"/>
        <v>dobra</v>
      </c>
      <c r="G219" t="str">
        <f t="shared" ca="1" si="26"/>
        <v>dobra</v>
      </c>
      <c r="H219">
        <f t="shared" ca="1" si="25"/>
        <v>1</v>
      </c>
    </row>
    <row r="220" spans="1:8">
      <c r="A220">
        <v>212</v>
      </c>
      <c r="B220" t="str">
        <f t="shared" ca="1" si="26"/>
        <v>zepsuta</v>
      </c>
      <c r="C220" t="str">
        <f t="shared" ca="1" si="26"/>
        <v>dobra</v>
      </c>
      <c r="D220" t="str">
        <f t="shared" ca="1" si="26"/>
        <v>dobra</v>
      </c>
      <c r="E220" t="str">
        <f t="shared" ca="1" si="26"/>
        <v>zepsuta</v>
      </c>
      <c r="F220" t="str">
        <f t="shared" ca="1" si="26"/>
        <v>dobra</v>
      </c>
      <c r="G220" t="str">
        <f t="shared" ca="1" si="26"/>
        <v>dobra</v>
      </c>
      <c r="H220">
        <f t="shared" ca="1" si="25"/>
        <v>3</v>
      </c>
    </row>
    <row r="221" spans="1:8">
      <c r="A221">
        <v>213</v>
      </c>
      <c r="B221" t="str">
        <f t="shared" ca="1" si="26"/>
        <v>zepsuta</v>
      </c>
      <c r="C221" t="str">
        <f t="shared" ca="1" si="26"/>
        <v>dobra</v>
      </c>
      <c r="D221" t="str">
        <f t="shared" ca="1" si="26"/>
        <v>dobra</v>
      </c>
      <c r="E221" t="str">
        <f t="shared" ca="1" si="26"/>
        <v>zepsuta</v>
      </c>
      <c r="F221" t="str">
        <f t="shared" ca="1" si="26"/>
        <v>dobra</v>
      </c>
      <c r="G221" t="str">
        <f t="shared" ca="1" si="26"/>
        <v>zepsuta</v>
      </c>
      <c r="H221">
        <f t="shared" ca="1" si="25"/>
        <v>4</v>
      </c>
    </row>
    <row r="222" spans="1:8">
      <c r="A222">
        <v>214</v>
      </c>
      <c r="B222" t="str">
        <f t="shared" ca="1" si="26"/>
        <v>dobra</v>
      </c>
      <c r="C222" t="str">
        <f t="shared" ca="1" si="26"/>
        <v>dobra</v>
      </c>
      <c r="D222" t="str">
        <f t="shared" ca="1" si="26"/>
        <v>dobra</v>
      </c>
      <c r="E222" t="str">
        <f t="shared" ca="1" si="26"/>
        <v>zepsuta</v>
      </c>
      <c r="F222" t="str">
        <f t="shared" ca="1" si="26"/>
        <v>dobra</v>
      </c>
      <c r="G222" t="str">
        <f t="shared" ca="1" si="26"/>
        <v>dobra</v>
      </c>
      <c r="H222">
        <f t="shared" ca="1" si="25"/>
        <v>2</v>
      </c>
    </row>
    <row r="223" spans="1:8">
      <c r="A223">
        <v>215</v>
      </c>
      <c r="B223" t="str">
        <f t="shared" ca="1" si="26"/>
        <v>zepsuta</v>
      </c>
      <c r="C223" t="str">
        <f t="shared" ca="1" si="26"/>
        <v>zepsuta</v>
      </c>
      <c r="D223" t="str">
        <f t="shared" ca="1" si="26"/>
        <v>dobra</v>
      </c>
      <c r="E223" t="str">
        <f t="shared" ca="1" si="26"/>
        <v>zepsuta</v>
      </c>
      <c r="F223" t="str">
        <f t="shared" ca="1" si="26"/>
        <v>zepsuta</v>
      </c>
      <c r="G223" t="str">
        <f t="shared" ca="1" si="26"/>
        <v>zepsuta</v>
      </c>
      <c r="H223">
        <f t="shared" ca="1" si="25"/>
        <v>2</v>
      </c>
    </row>
    <row r="224" spans="1:8">
      <c r="A224">
        <v>216</v>
      </c>
      <c r="B224" t="str">
        <f t="shared" ca="1" si="26"/>
        <v>zepsuta</v>
      </c>
      <c r="C224" t="str">
        <f t="shared" ca="1" si="26"/>
        <v>zepsuta</v>
      </c>
      <c r="D224" t="str">
        <f t="shared" ca="1" si="26"/>
        <v>dobra</v>
      </c>
      <c r="E224" t="str">
        <f t="shared" ca="1" si="26"/>
        <v>zepsuta</v>
      </c>
      <c r="F224" t="str">
        <f t="shared" ca="1" si="26"/>
        <v>zepsuta</v>
      </c>
      <c r="G224" t="str">
        <f t="shared" ca="1" si="26"/>
        <v>zepsuta</v>
      </c>
      <c r="H224">
        <f t="shared" ca="1" si="25"/>
        <v>2</v>
      </c>
    </row>
    <row r="225" spans="1:8">
      <c r="A225">
        <v>217</v>
      </c>
      <c r="B225" t="str">
        <f t="shared" ca="1" si="26"/>
        <v>zepsuta</v>
      </c>
      <c r="C225" t="str">
        <f t="shared" ca="1" si="26"/>
        <v>dobra</v>
      </c>
      <c r="D225" t="str">
        <f t="shared" ca="1" si="26"/>
        <v>zepsuta</v>
      </c>
      <c r="E225" t="str">
        <f t="shared" ca="1" si="26"/>
        <v>dobra</v>
      </c>
      <c r="F225" t="str">
        <f t="shared" ca="1" si="26"/>
        <v>dobra</v>
      </c>
      <c r="G225" t="str">
        <f t="shared" ca="1" si="26"/>
        <v>dobra</v>
      </c>
      <c r="H225">
        <f t="shared" ca="1" si="25"/>
        <v>3</v>
      </c>
    </row>
    <row r="226" spans="1:8">
      <c r="A226">
        <v>218</v>
      </c>
      <c r="B226" t="str">
        <f t="shared" ca="1" si="26"/>
        <v>dobra</v>
      </c>
      <c r="C226" t="str">
        <f t="shared" ca="1" si="26"/>
        <v>dobra</v>
      </c>
      <c r="D226" t="str">
        <f t="shared" ca="1" si="26"/>
        <v>dobra</v>
      </c>
      <c r="E226" t="str">
        <f t="shared" ca="1" si="26"/>
        <v>zepsuta</v>
      </c>
      <c r="F226" t="str">
        <f t="shared" ca="1" si="26"/>
        <v>dobra</v>
      </c>
      <c r="G226" t="str">
        <f t="shared" ca="1" si="26"/>
        <v>dobra</v>
      </c>
      <c r="H226">
        <f t="shared" ca="1" si="25"/>
        <v>2</v>
      </c>
    </row>
    <row r="227" spans="1:8">
      <c r="A227">
        <v>219</v>
      </c>
      <c r="B227" t="str">
        <f t="shared" ca="1" si="26"/>
        <v>zepsuta</v>
      </c>
      <c r="C227" t="str">
        <f t="shared" ca="1" si="26"/>
        <v>dobra</v>
      </c>
      <c r="D227" t="str">
        <f t="shared" ca="1" si="26"/>
        <v>zepsuta</v>
      </c>
      <c r="E227" t="str">
        <f t="shared" ca="1" si="26"/>
        <v>zepsuta</v>
      </c>
      <c r="F227" t="str">
        <f t="shared" ca="1" si="26"/>
        <v>zepsuta</v>
      </c>
      <c r="G227" t="str">
        <f t="shared" ca="1" si="26"/>
        <v>zepsuta</v>
      </c>
      <c r="H227">
        <f t="shared" ca="1" si="25"/>
        <v>2</v>
      </c>
    </row>
    <row r="228" spans="1:8">
      <c r="A228">
        <v>220</v>
      </c>
      <c r="B228" t="str">
        <f t="shared" ca="1" si="26"/>
        <v>dobra</v>
      </c>
      <c r="C228" t="str">
        <f t="shared" ca="1" si="26"/>
        <v>zepsuta</v>
      </c>
      <c r="D228" t="str">
        <f t="shared" ca="1" si="26"/>
        <v>zepsuta</v>
      </c>
      <c r="E228" t="str">
        <f t="shared" ca="1" si="26"/>
        <v>dobra</v>
      </c>
      <c r="F228" t="str">
        <f t="shared" ca="1" si="26"/>
        <v>dobra</v>
      </c>
      <c r="G228" t="str">
        <f t="shared" ca="1" si="26"/>
        <v>zepsuta</v>
      </c>
      <c r="H228">
        <f t="shared" ca="1" si="25"/>
        <v>3</v>
      </c>
    </row>
    <row r="229" spans="1:8">
      <c r="A229">
        <v>221</v>
      </c>
      <c r="B229" t="str">
        <f t="shared" ca="1" si="26"/>
        <v>dobra</v>
      </c>
      <c r="C229" t="str">
        <f t="shared" ca="1" si="26"/>
        <v>zepsuta</v>
      </c>
      <c r="D229" t="str">
        <f t="shared" ca="1" si="26"/>
        <v>dobra</v>
      </c>
      <c r="E229" t="str">
        <f t="shared" ca="1" si="26"/>
        <v>zepsuta</v>
      </c>
      <c r="F229" t="str">
        <f t="shared" ca="1" si="26"/>
        <v>zepsuta</v>
      </c>
      <c r="G229" t="str">
        <f t="shared" ca="1" si="26"/>
        <v>dobra</v>
      </c>
      <c r="H229">
        <f t="shared" ca="1" si="25"/>
        <v>4</v>
      </c>
    </row>
    <row r="230" spans="1:8">
      <c r="A230">
        <v>222</v>
      </c>
      <c r="B230" t="str">
        <f t="shared" ca="1" si="26"/>
        <v>zepsuta</v>
      </c>
      <c r="C230" t="str">
        <f t="shared" ca="1" si="26"/>
        <v>zepsuta</v>
      </c>
      <c r="D230" t="str">
        <f t="shared" ca="1" si="26"/>
        <v>zepsuta</v>
      </c>
      <c r="E230" t="str">
        <f t="shared" ca="1" si="26"/>
        <v>dobra</v>
      </c>
      <c r="F230" t="str">
        <f t="shared" ca="1" si="26"/>
        <v>dobra</v>
      </c>
      <c r="G230" t="str">
        <f t="shared" ca="1" si="26"/>
        <v>zepsuta</v>
      </c>
      <c r="H230">
        <f t="shared" ca="1" si="25"/>
        <v>2</v>
      </c>
    </row>
    <row r="231" spans="1:8">
      <c r="A231">
        <v>223</v>
      </c>
      <c r="B231" t="str">
        <f t="shared" ca="1" si="26"/>
        <v>zepsuta</v>
      </c>
      <c r="C231" t="str">
        <f t="shared" ca="1" si="26"/>
        <v>zepsuta</v>
      </c>
      <c r="D231" t="str">
        <f t="shared" ca="1" si="26"/>
        <v>zepsuta</v>
      </c>
      <c r="E231" t="str">
        <f t="shared" ca="1" si="26"/>
        <v>zepsuta</v>
      </c>
      <c r="F231" t="str">
        <f t="shared" ca="1" si="26"/>
        <v>zepsuta</v>
      </c>
      <c r="G231" t="str">
        <f t="shared" ca="1" si="26"/>
        <v>zepsuta</v>
      </c>
      <c r="H231">
        <f t="shared" ca="1" si="25"/>
        <v>0</v>
      </c>
    </row>
    <row r="232" spans="1:8">
      <c r="A232">
        <v>224</v>
      </c>
      <c r="B232" t="str">
        <f t="shared" ca="1" si="26"/>
        <v>dobra</v>
      </c>
      <c r="C232" t="str">
        <f t="shared" ca="1" si="26"/>
        <v>dobra</v>
      </c>
      <c r="D232" t="str">
        <f t="shared" ca="1" si="26"/>
        <v>dobra</v>
      </c>
      <c r="E232" t="str">
        <f t="shared" ca="1" si="26"/>
        <v>zepsuta</v>
      </c>
      <c r="F232" t="str">
        <f t="shared" ca="1" si="26"/>
        <v>zepsuta</v>
      </c>
      <c r="G232" t="str">
        <f t="shared" ca="1" si="26"/>
        <v>zepsuta</v>
      </c>
      <c r="H232">
        <f t="shared" ca="1" si="25"/>
        <v>1</v>
      </c>
    </row>
    <row r="233" spans="1:8">
      <c r="A233">
        <v>225</v>
      </c>
      <c r="B233" t="str">
        <f t="shared" ca="1" si="26"/>
        <v>dobra</v>
      </c>
      <c r="C233" t="str">
        <f t="shared" ca="1" si="26"/>
        <v>dobra</v>
      </c>
      <c r="D233" t="str">
        <f t="shared" ca="1" si="26"/>
        <v>dobra</v>
      </c>
      <c r="E233" t="str">
        <f t="shared" ca="1" si="26"/>
        <v>zepsuta</v>
      </c>
      <c r="F233" t="str">
        <f t="shared" ca="1" si="26"/>
        <v>zepsuta</v>
      </c>
      <c r="G233" t="str">
        <f t="shared" ca="1" si="26"/>
        <v>dobra</v>
      </c>
      <c r="H233">
        <f t="shared" ca="1" si="25"/>
        <v>2</v>
      </c>
    </row>
    <row r="234" spans="1:8">
      <c r="A234">
        <v>226</v>
      </c>
      <c r="B234" t="str">
        <f t="shared" ca="1" si="26"/>
        <v>zepsuta</v>
      </c>
      <c r="C234" t="str">
        <f t="shared" ca="1" si="26"/>
        <v>dobra</v>
      </c>
      <c r="D234" t="str">
        <f t="shared" ca="1" si="26"/>
        <v>zepsuta</v>
      </c>
      <c r="E234" t="str">
        <f t="shared" ca="1" si="26"/>
        <v>dobra</v>
      </c>
      <c r="F234" t="str">
        <f t="shared" ca="1" si="26"/>
        <v>dobra</v>
      </c>
      <c r="G234" t="str">
        <f t="shared" ca="1" si="26"/>
        <v>dobra</v>
      </c>
      <c r="H234">
        <f t="shared" ca="1" si="25"/>
        <v>3</v>
      </c>
    </row>
    <row r="235" spans="1:8">
      <c r="A235">
        <v>227</v>
      </c>
      <c r="B235" t="str">
        <f t="shared" ca="1" si="26"/>
        <v>dobra</v>
      </c>
      <c r="C235" t="str">
        <f t="shared" ca="1" si="26"/>
        <v>zepsuta</v>
      </c>
      <c r="D235" t="str">
        <f t="shared" ca="1" si="26"/>
        <v>dobra</v>
      </c>
      <c r="E235" t="str">
        <f t="shared" ca="1" si="26"/>
        <v>zepsuta</v>
      </c>
      <c r="F235" t="str">
        <f t="shared" ca="1" si="26"/>
        <v>dobra</v>
      </c>
      <c r="G235" t="str">
        <f t="shared" ca="1" si="26"/>
        <v>zepsuta</v>
      </c>
      <c r="H235">
        <f t="shared" ca="1" si="25"/>
        <v>5</v>
      </c>
    </row>
    <row r="236" spans="1:8">
      <c r="A236">
        <v>228</v>
      </c>
      <c r="B236" t="str">
        <f t="shared" ca="1" si="26"/>
        <v>zepsuta</v>
      </c>
      <c r="C236" t="str">
        <f t="shared" ca="1" si="26"/>
        <v>dobra</v>
      </c>
      <c r="D236" t="str">
        <f t="shared" ca="1" si="26"/>
        <v>dobra</v>
      </c>
      <c r="E236" t="str">
        <f t="shared" ca="1" si="26"/>
        <v>dobra</v>
      </c>
      <c r="F236" t="str">
        <f t="shared" ca="1" si="26"/>
        <v>zepsuta</v>
      </c>
      <c r="G236" t="str">
        <f t="shared" ca="1" si="26"/>
        <v>zepsuta</v>
      </c>
      <c r="H236">
        <f t="shared" ca="1" si="25"/>
        <v>2</v>
      </c>
    </row>
    <row r="237" spans="1:8">
      <c r="A237">
        <v>229</v>
      </c>
      <c r="B237" t="str">
        <f t="shared" ca="1" si="26"/>
        <v>dobra</v>
      </c>
      <c r="C237" t="str">
        <f t="shared" ca="1" si="26"/>
        <v>zepsuta</v>
      </c>
      <c r="D237" t="str">
        <f t="shared" ca="1" si="26"/>
        <v>dobra</v>
      </c>
      <c r="E237" t="str">
        <f t="shared" ca="1" si="26"/>
        <v>dobra</v>
      </c>
      <c r="F237" t="str">
        <f t="shared" ca="1" si="26"/>
        <v>dobra</v>
      </c>
      <c r="G237" t="str">
        <f t="shared" ca="1" si="26"/>
        <v>dobra</v>
      </c>
      <c r="H237">
        <f t="shared" ca="1" si="25"/>
        <v>2</v>
      </c>
    </row>
    <row r="238" spans="1:8">
      <c r="A238">
        <v>230</v>
      </c>
      <c r="B238" t="str">
        <f t="shared" ca="1" si="26"/>
        <v>zepsuta</v>
      </c>
      <c r="C238" t="str">
        <f t="shared" ca="1" si="26"/>
        <v>dobra</v>
      </c>
      <c r="D238" t="str">
        <f t="shared" ca="1" si="26"/>
        <v>dobra</v>
      </c>
      <c r="E238" t="str">
        <f t="shared" ca="1" si="26"/>
        <v>zepsuta</v>
      </c>
      <c r="F238" t="str">
        <f t="shared" ca="1" si="26"/>
        <v>zepsuta</v>
      </c>
      <c r="G238" t="str">
        <f t="shared" ca="1" si="26"/>
        <v>dobra</v>
      </c>
      <c r="H238">
        <f t="shared" ca="1" si="25"/>
        <v>3</v>
      </c>
    </row>
    <row r="239" spans="1:8">
      <c r="A239">
        <v>231</v>
      </c>
      <c r="B239" t="str">
        <f t="shared" ca="1" si="26"/>
        <v>dobra</v>
      </c>
      <c r="C239" t="str">
        <f t="shared" ca="1" si="26"/>
        <v>zepsuta</v>
      </c>
      <c r="D239" t="str">
        <f t="shared" ca="1" si="26"/>
        <v>dobra</v>
      </c>
      <c r="E239" t="str">
        <f t="shared" ca="1" si="26"/>
        <v>zepsuta</v>
      </c>
      <c r="F239" t="str">
        <f t="shared" ca="1" si="26"/>
        <v>zepsuta</v>
      </c>
      <c r="G239" t="str">
        <f t="shared" ca="1" si="26"/>
        <v>zepsuta</v>
      </c>
      <c r="H239">
        <f t="shared" ca="1" si="25"/>
        <v>3</v>
      </c>
    </row>
    <row r="240" spans="1:8">
      <c r="A240">
        <v>232</v>
      </c>
      <c r="B240" t="str">
        <f t="shared" ca="1" si="26"/>
        <v>zepsuta</v>
      </c>
      <c r="C240" t="str">
        <f t="shared" ca="1" si="26"/>
        <v>zepsuta</v>
      </c>
      <c r="D240" t="str">
        <f t="shared" ca="1" si="26"/>
        <v>zepsuta</v>
      </c>
      <c r="E240" t="str">
        <f t="shared" ca="1" si="26"/>
        <v>dobra</v>
      </c>
      <c r="F240" t="str">
        <f t="shared" ca="1" si="26"/>
        <v>dobra</v>
      </c>
      <c r="G240" t="str">
        <f t="shared" ca="1" si="26"/>
        <v>zepsuta</v>
      </c>
      <c r="H240">
        <f t="shared" ca="1" si="25"/>
        <v>2</v>
      </c>
    </row>
    <row r="241" spans="1:8">
      <c r="A241">
        <v>233</v>
      </c>
      <c r="B241" t="str">
        <f t="shared" ca="1" si="26"/>
        <v>zepsuta</v>
      </c>
      <c r="C241" t="str">
        <f t="shared" ca="1" si="26"/>
        <v>zepsuta</v>
      </c>
      <c r="D241" t="str">
        <f t="shared" ca="1" si="26"/>
        <v>zepsuta</v>
      </c>
      <c r="E241" t="str">
        <f t="shared" ca="1" si="26"/>
        <v>dobra</v>
      </c>
      <c r="F241" t="str">
        <f t="shared" ca="1" si="26"/>
        <v>dobra</v>
      </c>
      <c r="G241" t="str">
        <f t="shared" ca="1" si="26"/>
        <v>dobra</v>
      </c>
      <c r="H241">
        <f t="shared" ca="1" si="25"/>
        <v>1</v>
      </c>
    </row>
    <row r="242" spans="1:8">
      <c r="A242">
        <v>234</v>
      </c>
      <c r="B242" t="str">
        <f t="shared" ca="1" si="26"/>
        <v>zepsuta</v>
      </c>
      <c r="C242" t="str">
        <f t="shared" ca="1" si="26"/>
        <v>zepsuta</v>
      </c>
      <c r="D242" t="str">
        <f t="shared" ca="1" si="26"/>
        <v>zepsuta</v>
      </c>
      <c r="E242" t="str">
        <f t="shared" ca="1" si="26"/>
        <v>dobra</v>
      </c>
      <c r="F242" t="str">
        <f t="shared" ca="1" si="26"/>
        <v>dobra</v>
      </c>
      <c r="G242" t="str">
        <f t="shared" ca="1" si="26"/>
        <v>zepsuta</v>
      </c>
      <c r="H242">
        <f t="shared" ca="1" si="25"/>
        <v>2</v>
      </c>
    </row>
    <row r="243" spans="1:8">
      <c r="A243">
        <v>235</v>
      </c>
      <c r="B243" t="str">
        <f t="shared" ca="1" si="26"/>
        <v>zepsuta</v>
      </c>
      <c r="C243" t="str">
        <f t="shared" ca="1" si="26"/>
        <v>zepsuta</v>
      </c>
      <c r="D243" t="str">
        <f t="shared" ca="1" si="26"/>
        <v>dobra</v>
      </c>
      <c r="E243" t="str">
        <f t="shared" ca="1" si="26"/>
        <v>dobra</v>
      </c>
      <c r="F243" t="str">
        <f t="shared" ca="1" si="26"/>
        <v>zepsuta</v>
      </c>
      <c r="G243" t="str">
        <f t="shared" ca="1" si="26"/>
        <v>dobra</v>
      </c>
      <c r="H243">
        <f t="shared" ca="1" si="25"/>
        <v>3</v>
      </c>
    </row>
    <row r="244" spans="1:8">
      <c r="A244">
        <v>236</v>
      </c>
      <c r="B244" t="str">
        <f t="shared" ca="1" si="26"/>
        <v>zepsuta</v>
      </c>
      <c r="C244" t="str">
        <f t="shared" ca="1" si="26"/>
        <v>dobra</v>
      </c>
      <c r="D244" t="str">
        <f t="shared" ca="1" si="26"/>
        <v>dobra</v>
      </c>
      <c r="E244" t="str">
        <f t="shared" ca="1" si="26"/>
        <v>zepsuta</v>
      </c>
      <c r="F244" t="str">
        <f t="shared" ca="1" si="26"/>
        <v>dobra</v>
      </c>
      <c r="G244" t="str">
        <f t="shared" ca="1" si="26"/>
        <v>dobra</v>
      </c>
      <c r="H244">
        <f t="shared" ca="1" si="25"/>
        <v>3</v>
      </c>
    </row>
    <row r="245" spans="1:8">
      <c r="A245">
        <v>237</v>
      </c>
      <c r="B245" t="str">
        <f t="shared" ca="1" si="26"/>
        <v>dobra</v>
      </c>
      <c r="C245" t="str">
        <f t="shared" ca="1" si="26"/>
        <v>zepsuta</v>
      </c>
      <c r="D245" t="str">
        <f t="shared" ca="1" si="26"/>
        <v>zepsuta</v>
      </c>
      <c r="E245" t="str">
        <f t="shared" ca="1" si="26"/>
        <v>zepsuta</v>
      </c>
      <c r="F245" t="str">
        <f t="shared" ca="1" si="26"/>
        <v>zepsuta</v>
      </c>
      <c r="G245" t="str">
        <f t="shared" ca="1" si="26"/>
        <v>zepsuta</v>
      </c>
      <c r="H245">
        <f t="shared" ca="1" si="25"/>
        <v>1</v>
      </c>
    </row>
    <row r="246" spans="1:8">
      <c r="A246">
        <v>238</v>
      </c>
      <c r="B246" t="str">
        <f t="shared" ca="1" si="26"/>
        <v>zepsuta</v>
      </c>
      <c r="C246" t="str">
        <f t="shared" ca="1" si="26"/>
        <v>dobra</v>
      </c>
      <c r="D246" t="str">
        <f t="shared" ca="1" si="26"/>
        <v>zepsuta</v>
      </c>
      <c r="E246" t="str">
        <f t="shared" ca="1" si="26"/>
        <v>zepsuta</v>
      </c>
      <c r="F246" t="str">
        <f t="shared" ca="1" si="26"/>
        <v>zepsuta</v>
      </c>
      <c r="G246" t="str">
        <f t="shared" ca="1" si="26"/>
        <v>zepsuta</v>
      </c>
      <c r="H246">
        <f t="shared" ca="1" si="25"/>
        <v>2</v>
      </c>
    </row>
    <row r="247" spans="1:8">
      <c r="A247">
        <v>239</v>
      </c>
      <c r="B247" t="str">
        <f t="shared" ca="1" si="26"/>
        <v>zepsuta</v>
      </c>
      <c r="C247" t="str">
        <f t="shared" ca="1" si="26"/>
        <v>dobra</v>
      </c>
      <c r="D247" t="str">
        <f t="shared" ca="1" si="26"/>
        <v>zepsuta</v>
      </c>
      <c r="E247" t="str">
        <f t="shared" ca="1" si="26"/>
        <v>dobra</v>
      </c>
      <c r="F247" t="str">
        <f t="shared" ca="1" si="26"/>
        <v>zepsuta</v>
      </c>
      <c r="G247" t="str">
        <f t="shared" ca="1" si="26"/>
        <v>dobra</v>
      </c>
      <c r="H247">
        <f t="shared" ca="1" si="25"/>
        <v>5</v>
      </c>
    </row>
    <row r="248" spans="1:8">
      <c r="A248">
        <v>240</v>
      </c>
      <c r="B248" t="str">
        <f t="shared" ca="1" si="26"/>
        <v>dobra</v>
      </c>
      <c r="C248" t="str">
        <f t="shared" ca="1" si="26"/>
        <v>dobra</v>
      </c>
      <c r="D248" t="str">
        <f t="shared" ca="1" si="26"/>
        <v>dobra</v>
      </c>
      <c r="E248" t="str">
        <f t="shared" ca="1" si="26"/>
        <v>dobra</v>
      </c>
      <c r="F248" t="str">
        <f t="shared" ca="1" si="26"/>
        <v>zepsuta</v>
      </c>
      <c r="G248" t="str">
        <f t="shared" ca="1" si="26"/>
        <v>zepsuta</v>
      </c>
      <c r="H248">
        <f t="shared" ca="1" si="25"/>
        <v>1</v>
      </c>
    </row>
    <row r="249" spans="1:8">
      <c r="A249">
        <v>241</v>
      </c>
      <c r="B249" t="str">
        <f t="shared" ca="1" si="26"/>
        <v>zepsuta</v>
      </c>
      <c r="C249" t="str">
        <f t="shared" ca="1" si="26"/>
        <v>zepsuta</v>
      </c>
      <c r="D249" t="str">
        <f t="shared" ca="1" si="26"/>
        <v>dobra</v>
      </c>
      <c r="E249" t="str">
        <f t="shared" ca="1" si="26"/>
        <v>dobra</v>
      </c>
      <c r="F249" t="str">
        <f t="shared" ca="1" si="26"/>
        <v>zepsuta</v>
      </c>
      <c r="G249" t="str">
        <f t="shared" ca="1" si="26"/>
        <v>dobra</v>
      </c>
      <c r="H249">
        <f t="shared" ca="1" si="25"/>
        <v>3</v>
      </c>
    </row>
    <row r="250" spans="1:8">
      <c r="A250">
        <v>242</v>
      </c>
      <c r="B250" t="str">
        <f t="shared" ca="1" si="26"/>
        <v>zepsuta</v>
      </c>
      <c r="C250" t="str">
        <f t="shared" ca="1" si="26"/>
        <v>zepsuta</v>
      </c>
      <c r="D250" t="str">
        <f t="shared" ca="1" si="26"/>
        <v>dobra</v>
      </c>
      <c r="E250" t="str">
        <f t="shared" ca="1" si="26"/>
        <v>dobra</v>
      </c>
      <c r="F250" t="str">
        <f t="shared" ca="1" si="26"/>
        <v>zepsuta</v>
      </c>
      <c r="G250" t="str">
        <f t="shared" ca="1" si="26"/>
        <v>dobra</v>
      </c>
      <c r="H250">
        <f t="shared" ca="1" si="25"/>
        <v>3</v>
      </c>
    </row>
    <row r="251" spans="1:8">
      <c r="A251">
        <v>243</v>
      </c>
      <c r="B251" t="str">
        <f t="shared" ca="1" si="26"/>
        <v>zepsuta</v>
      </c>
      <c r="C251" t="str">
        <f t="shared" ca="1" si="26"/>
        <v>zepsuta</v>
      </c>
      <c r="D251" t="str">
        <f t="shared" ca="1" si="26"/>
        <v>dobra</v>
      </c>
      <c r="E251" t="str">
        <f t="shared" ca="1" si="26"/>
        <v>zepsuta</v>
      </c>
      <c r="F251" t="str">
        <f t="shared" ca="1" si="26"/>
        <v>dobra</v>
      </c>
      <c r="G251" t="str">
        <f t="shared" ca="1" si="26"/>
        <v>zepsuta</v>
      </c>
      <c r="H251">
        <f t="shared" ca="1" si="25"/>
        <v>4</v>
      </c>
    </row>
    <row r="252" spans="1:8">
      <c r="A252">
        <v>244</v>
      </c>
      <c r="B252" t="str">
        <f t="shared" ca="1" si="26"/>
        <v>dobra</v>
      </c>
      <c r="C252" t="str">
        <f t="shared" ca="1" si="26"/>
        <v>zepsuta</v>
      </c>
      <c r="D252" t="str">
        <f t="shared" ca="1" si="26"/>
        <v>zepsuta</v>
      </c>
      <c r="E252" t="str">
        <f t="shared" ref="B252:G294" ca="1" si="27">VLOOKUP(RAND(),$O$8:$P$9,2)</f>
        <v>dobra</v>
      </c>
      <c r="F252" t="str">
        <f t="shared" ca="1" si="27"/>
        <v>zepsuta</v>
      </c>
      <c r="G252" t="str">
        <f t="shared" ca="1" si="27"/>
        <v>dobra</v>
      </c>
      <c r="H252">
        <f t="shared" ca="1" si="25"/>
        <v>4</v>
      </c>
    </row>
    <row r="253" spans="1:8">
      <c r="A253">
        <v>245</v>
      </c>
      <c r="B253" t="str">
        <f t="shared" ca="1" si="27"/>
        <v>zepsuta</v>
      </c>
      <c r="C253" t="str">
        <f t="shared" ca="1" si="27"/>
        <v>dobra</v>
      </c>
      <c r="D253" t="str">
        <f t="shared" ca="1" si="27"/>
        <v>zepsuta</v>
      </c>
      <c r="E253" t="str">
        <f t="shared" ca="1" si="27"/>
        <v>dobra</v>
      </c>
      <c r="F253" t="str">
        <f t="shared" ca="1" si="27"/>
        <v>zepsuta</v>
      </c>
      <c r="G253" t="str">
        <f t="shared" ca="1" si="27"/>
        <v>zepsuta</v>
      </c>
      <c r="H253">
        <f t="shared" ca="1" si="25"/>
        <v>4</v>
      </c>
    </row>
    <row r="254" spans="1:8">
      <c r="A254">
        <v>246</v>
      </c>
      <c r="B254" t="str">
        <f t="shared" ca="1" si="27"/>
        <v>zepsuta</v>
      </c>
      <c r="C254" t="str">
        <f t="shared" ca="1" si="27"/>
        <v>dobra</v>
      </c>
      <c r="D254" t="str">
        <f t="shared" ca="1" si="27"/>
        <v>zepsuta</v>
      </c>
      <c r="E254" t="str">
        <f t="shared" ca="1" si="27"/>
        <v>dobra</v>
      </c>
      <c r="F254" t="str">
        <f t="shared" ca="1" si="27"/>
        <v>zepsuta</v>
      </c>
      <c r="G254" t="str">
        <f t="shared" ca="1" si="27"/>
        <v>dobra</v>
      </c>
      <c r="H254">
        <f t="shared" ca="1" si="25"/>
        <v>5</v>
      </c>
    </row>
    <row r="255" spans="1:8">
      <c r="A255">
        <v>247</v>
      </c>
      <c r="B255" t="str">
        <f t="shared" ca="1" si="27"/>
        <v>zepsuta</v>
      </c>
      <c r="C255" t="str">
        <f t="shared" ca="1" si="27"/>
        <v>dobra</v>
      </c>
      <c r="D255" t="str">
        <f t="shared" ca="1" si="27"/>
        <v>zepsuta</v>
      </c>
      <c r="E255" t="str">
        <f t="shared" ca="1" si="27"/>
        <v>dobra</v>
      </c>
      <c r="F255" t="str">
        <f t="shared" ca="1" si="27"/>
        <v>zepsuta</v>
      </c>
      <c r="G255" t="str">
        <f t="shared" ca="1" si="27"/>
        <v>zepsuta</v>
      </c>
      <c r="H255">
        <f t="shared" ca="1" si="25"/>
        <v>4</v>
      </c>
    </row>
    <row r="256" spans="1:8">
      <c r="A256">
        <v>248</v>
      </c>
      <c r="B256" t="str">
        <f t="shared" ca="1" si="27"/>
        <v>dobra</v>
      </c>
      <c r="C256" t="str">
        <f t="shared" ca="1" si="27"/>
        <v>zepsuta</v>
      </c>
      <c r="D256" t="str">
        <f t="shared" ca="1" si="27"/>
        <v>dobra</v>
      </c>
      <c r="E256" t="str">
        <f t="shared" ca="1" si="27"/>
        <v>dobra</v>
      </c>
      <c r="F256" t="str">
        <f t="shared" ca="1" si="27"/>
        <v>zepsuta</v>
      </c>
      <c r="G256" t="str">
        <f t="shared" ca="1" si="27"/>
        <v>dobra</v>
      </c>
      <c r="H256">
        <f t="shared" ca="1" si="25"/>
        <v>4</v>
      </c>
    </row>
    <row r="257" spans="1:8">
      <c r="A257">
        <v>249</v>
      </c>
      <c r="B257" t="str">
        <f t="shared" ca="1" si="27"/>
        <v>dobra</v>
      </c>
      <c r="C257" t="str">
        <f t="shared" ca="1" si="27"/>
        <v>zepsuta</v>
      </c>
      <c r="D257" t="str">
        <f t="shared" ca="1" si="27"/>
        <v>dobra</v>
      </c>
      <c r="E257" t="str">
        <f t="shared" ca="1" si="27"/>
        <v>zepsuta</v>
      </c>
      <c r="F257" t="str">
        <f t="shared" ca="1" si="27"/>
        <v>dobra</v>
      </c>
      <c r="G257" t="str">
        <f t="shared" ca="1" si="27"/>
        <v>zepsuta</v>
      </c>
      <c r="H257">
        <f t="shared" ca="1" si="25"/>
        <v>5</v>
      </c>
    </row>
    <row r="258" spans="1:8">
      <c r="A258">
        <v>250</v>
      </c>
      <c r="B258" t="str">
        <f t="shared" ca="1" si="27"/>
        <v>dobra</v>
      </c>
      <c r="C258" t="str">
        <f t="shared" ca="1" si="27"/>
        <v>zepsuta</v>
      </c>
      <c r="D258" t="str">
        <f t="shared" ca="1" si="27"/>
        <v>dobra</v>
      </c>
      <c r="E258" t="str">
        <f t="shared" ca="1" si="27"/>
        <v>zepsuta</v>
      </c>
      <c r="F258" t="str">
        <f t="shared" ca="1" si="27"/>
        <v>zepsuta</v>
      </c>
      <c r="G258" t="str">
        <f t="shared" ca="1" si="27"/>
        <v>dobra</v>
      </c>
      <c r="H258">
        <f t="shared" ca="1" si="25"/>
        <v>4</v>
      </c>
    </row>
    <row r="259" spans="1:8">
      <c r="A259">
        <v>251</v>
      </c>
      <c r="B259" t="str">
        <f t="shared" ca="1" si="27"/>
        <v>dobra</v>
      </c>
      <c r="C259" t="str">
        <f t="shared" ca="1" si="27"/>
        <v>dobra</v>
      </c>
      <c r="D259" t="str">
        <f t="shared" ca="1" si="27"/>
        <v>dobra</v>
      </c>
      <c r="E259" t="str">
        <f t="shared" ca="1" si="27"/>
        <v>dobra</v>
      </c>
      <c r="F259" t="str">
        <f t="shared" ca="1" si="27"/>
        <v>zepsuta</v>
      </c>
      <c r="G259" t="str">
        <f t="shared" ca="1" si="27"/>
        <v>zepsuta</v>
      </c>
      <c r="H259">
        <f t="shared" ca="1" si="25"/>
        <v>1</v>
      </c>
    </row>
    <row r="260" spans="1:8">
      <c r="A260">
        <v>252</v>
      </c>
      <c r="B260" t="str">
        <f t="shared" ca="1" si="27"/>
        <v>dobra</v>
      </c>
      <c r="C260" t="str">
        <f t="shared" ca="1" si="27"/>
        <v>dobra</v>
      </c>
      <c r="D260" t="str">
        <f t="shared" ca="1" si="27"/>
        <v>zepsuta</v>
      </c>
      <c r="E260" t="str">
        <f t="shared" ca="1" si="27"/>
        <v>zepsuta</v>
      </c>
      <c r="F260" t="str">
        <f t="shared" ca="1" si="27"/>
        <v>dobra</v>
      </c>
      <c r="G260" t="str">
        <f t="shared" ca="1" si="27"/>
        <v>zepsuta</v>
      </c>
      <c r="H260">
        <f t="shared" ca="1" si="25"/>
        <v>3</v>
      </c>
    </row>
    <row r="261" spans="1:8">
      <c r="A261">
        <v>253</v>
      </c>
      <c r="B261" t="str">
        <f t="shared" ca="1" si="27"/>
        <v>zepsuta</v>
      </c>
      <c r="C261" t="str">
        <f t="shared" ca="1" si="27"/>
        <v>dobra</v>
      </c>
      <c r="D261" t="str">
        <f t="shared" ca="1" si="27"/>
        <v>dobra</v>
      </c>
      <c r="E261" t="str">
        <f t="shared" ca="1" si="27"/>
        <v>dobra</v>
      </c>
      <c r="F261" t="str">
        <f t="shared" ca="1" si="27"/>
        <v>dobra</v>
      </c>
      <c r="G261" t="str">
        <f t="shared" ca="1" si="27"/>
        <v>zepsuta</v>
      </c>
      <c r="H261">
        <f t="shared" ca="1" si="25"/>
        <v>2</v>
      </c>
    </row>
    <row r="262" spans="1:8">
      <c r="A262">
        <v>254</v>
      </c>
      <c r="B262" t="str">
        <f t="shared" ca="1" si="27"/>
        <v>zepsuta</v>
      </c>
      <c r="C262" t="str">
        <f t="shared" ca="1" si="27"/>
        <v>zepsuta</v>
      </c>
      <c r="D262" t="str">
        <f t="shared" ca="1" si="27"/>
        <v>dobra</v>
      </c>
      <c r="E262" t="str">
        <f t="shared" ca="1" si="27"/>
        <v>dobra</v>
      </c>
      <c r="F262" t="str">
        <f t="shared" ca="1" si="27"/>
        <v>dobra</v>
      </c>
      <c r="G262" t="str">
        <f t="shared" ca="1" si="27"/>
        <v>dobra</v>
      </c>
      <c r="H262">
        <f t="shared" ca="1" si="25"/>
        <v>1</v>
      </c>
    </row>
    <row r="263" spans="1:8">
      <c r="A263">
        <v>255</v>
      </c>
      <c r="B263" t="str">
        <f t="shared" ca="1" si="27"/>
        <v>zepsuta</v>
      </c>
      <c r="C263" t="str">
        <f t="shared" ca="1" si="27"/>
        <v>zepsuta</v>
      </c>
      <c r="D263" t="str">
        <f t="shared" ca="1" si="27"/>
        <v>zepsuta</v>
      </c>
      <c r="E263" t="str">
        <f t="shared" ca="1" si="27"/>
        <v>dobra</v>
      </c>
      <c r="F263" t="str">
        <f t="shared" ca="1" si="27"/>
        <v>zepsuta</v>
      </c>
      <c r="G263" t="str">
        <f t="shared" ca="1" si="27"/>
        <v>dobra</v>
      </c>
      <c r="H263">
        <f t="shared" ca="1" si="25"/>
        <v>3</v>
      </c>
    </row>
    <row r="264" spans="1:8">
      <c r="A264">
        <v>256</v>
      </c>
      <c r="B264" t="str">
        <f t="shared" ca="1" si="27"/>
        <v>zepsuta</v>
      </c>
      <c r="C264" t="str">
        <f t="shared" ca="1" si="27"/>
        <v>dobra</v>
      </c>
      <c r="D264" t="str">
        <f t="shared" ca="1" si="27"/>
        <v>zepsuta</v>
      </c>
      <c r="E264" t="str">
        <f t="shared" ca="1" si="27"/>
        <v>zepsuta</v>
      </c>
      <c r="F264" t="str">
        <f t="shared" ca="1" si="27"/>
        <v>dobra</v>
      </c>
      <c r="G264" t="str">
        <f t="shared" ca="1" si="27"/>
        <v>dobra</v>
      </c>
      <c r="H264">
        <f t="shared" ca="1" si="25"/>
        <v>3</v>
      </c>
    </row>
    <row r="265" spans="1:8">
      <c r="A265">
        <v>257</v>
      </c>
      <c r="B265" t="str">
        <f t="shared" ca="1" si="27"/>
        <v>dobra</v>
      </c>
      <c r="C265" t="str">
        <f t="shared" ca="1" si="27"/>
        <v>zepsuta</v>
      </c>
      <c r="D265" t="str">
        <f t="shared" ca="1" si="27"/>
        <v>dobra</v>
      </c>
      <c r="E265" t="str">
        <f t="shared" ca="1" si="27"/>
        <v>zepsuta</v>
      </c>
      <c r="F265" t="str">
        <f t="shared" ca="1" si="27"/>
        <v>dobra</v>
      </c>
      <c r="G265" t="str">
        <f t="shared" ca="1" si="27"/>
        <v>zepsuta</v>
      </c>
      <c r="H265">
        <f t="shared" ca="1" si="25"/>
        <v>5</v>
      </c>
    </row>
    <row r="266" spans="1:8">
      <c r="A266">
        <v>258</v>
      </c>
      <c r="B266" t="str">
        <f t="shared" ca="1" si="27"/>
        <v>dobra</v>
      </c>
      <c r="C266" t="str">
        <f t="shared" ca="1" si="27"/>
        <v>zepsuta</v>
      </c>
      <c r="D266" t="str">
        <f t="shared" ca="1" si="27"/>
        <v>dobra</v>
      </c>
      <c r="E266" t="str">
        <f t="shared" ca="1" si="27"/>
        <v>dobra</v>
      </c>
      <c r="F266" t="str">
        <f t="shared" ca="1" si="27"/>
        <v>zepsuta</v>
      </c>
      <c r="G266" t="str">
        <f t="shared" ca="1" si="27"/>
        <v>zepsuta</v>
      </c>
      <c r="H266">
        <f t="shared" ca="1" si="25"/>
        <v>3</v>
      </c>
    </row>
    <row r="267" spans="1:8">
      <c r="A267">
        <v>259</v>
      </c>
      <c r="B267" t="str">
        <f t="shared" ca="1" si="27"/>
        <v>dobra</v>
      </c>
      <c r="C267" t="str">
        <f t="shared" ca="1" si="27"/>
        <v>zepsuta</v>
      </c>
      <c r="D267" t="str">
        <f t="shared" ca="1" si="27"/>
        <v>dobra</v>
      </c>
      <c r="E267" t="str">
        <f t="shared" ca="1" si="27"/>
        <v>dobra</v>
      </c>
      <c r="F267" t="str">
        <f t="shared" ca="1" si="27"/>
        <v>zepsuta</v>
      </c>
      <c r="G267" t="str">
        <f t="shared" ca="1" si="27"/>
        <v>zepsuta</v>
      </c>
      <c r="H267">
        <f t="shared" ca="1" si="25"/>
        <v>3</v>
      </c>
    </row>
    <row r="268" spans="1:8">
      <c r="A268">
        <v>260</v>
      </c>
      <c r="B268" t="str">
        <f t="shared" ca="1" si="27"/>
        <v>zepsuta</v>
      </c>
      <c r="C268" t="str">
        <f t="shared" ca="1" si="27"/>
        <v>dobra</v>
      </c>
      <c r="D268" t="str">
        <f t="shared" ca="1" si="27"/>
        <v>zepsuta</v>
      </c>
      <c r="E268" t="str">
        <f t="shared" ca="1" si="27"/>
        <v>dobra</v>
      </c>
      <c r="F268" t="str">
        <f t="shared" ca="1" si="27"/>
        <v>zepsuta</v>
      </c>
      <c r="G268" t="str">
        <f t="shared" ca="1" si="27"/>
        <v>zepsuta</v>
      </c>
      <c r="H268">
        <f t="shared" ca="1" si="25"/>
        <v>4</v>
      </c>
    </row>
    <row r="269" spans="1:8">
      <c r="A269">
        <v>261</v>
      </c>
      <c r="B269" t="str">
        <f t="shared" ca="1" si="27"/>
        <v>dobra</v>
      </c>
      <c r="C269" t="str">
        <f t="shared" ca="1" si="27"/>
        <v>zepsuta</v>
      </c>
      <c r="D269" t="str">
        <f t="shared" ca="1" si="27"/>
        <v>dobra</v>
      </c>
      <c r="E269" t="str">
        <f t="shared" ca="1" si="27"/>
        <v>zepsuta</v>
      </c>
      <c r="F269" t="str">
        <f t="shared" ca="1" si="27"/>
        <v>zepsuta</v>
      </c>
      <c r="G269" t="str">
        <f t="shared" ca="1" si="27"/>
        <v>zepsuta</v>
      </c>
      <c r="H269">
        <f t="shared" ca="1" si="25"/>
        <v>3</v>
      </c>
    </row>
    <row r="270" spans="1:8">
      <c r="A270">
        <v>262</v>
      </c>
      <c r="B270" t="str">
        <f t="shared" ca="1" si="27"/>
        <v>zepsuta</v>
      </c>
      <c r="C270" t="str">
        <f t="shared" ca="1" si="27"/>
        <v>zepsuta</v>
      </c>
      <c r="D270" t="str">
        <f t="shared" ca="1" si="27"/>
        <v>dobra</v>
      </c>
      <c r="E270" t="str">
        <f t="shared" ca="1" si="27"/>
        <v>dobra</v>
      </c>
      <c r="F270" t="str">
        <f t="shared" ca="1" si="27"/>
        <v>dobra</v>
      </c>
      <c r="G270" t="str">
        <f t="shared" ca="1" si="27"/>
        <v>zepsuta</v>
      </c>
      <c r="H270">
        <f t="shared" ca="1" si="25"/>
        <v>2</v>
      </c>
    </row>
    <row r="271" spans="1:8">
      <c r="A271">
        <v>263</v>
      </c>
      <c r="B271" t="str">
        <f t="shared" ca="1" si="27"/>
        <v>zepsuta</v>
      </c>
      <c r="C271" t="str">
        <f t="shared" ca="1" si="27"/>
        <v>dobra</v>
      </c>
      <c r="D271" t="str">
        <f t="shared" ca="1" si="27"/>
        <v>zepsuta</v>
      </c>
      <c r="E271" t="str">
        <f t="shared" ca="1" si="27"/>
        <v>dobra</v>
      </c>
      <c r="F271" t="str">
        <f t="shared" ca="1" si="27"/>
        <v>dobra</v>
      </c>
      <c r="G271" t="str">
        <f t="shared" ca="1" si="27"/>
        <v>dobra</v>
      </c>
      <c r="H271">
        <f t="shared" ca="1" si="25"/>
        <v>3</v>
      </c>
    </row>
    <row r="272" spans="1:8">
      <c r="A272">
        <v>264</v>
      </c>
      <c r="B272" t="str">
        <f t="shared" ca="1" si="27"/>
        <v>dobra</v>
      </c>
      <c r="C272" t="str">
        <f t="shared" ca="1" si="27"/>
        <v>zepsuta</v>
      </c>
      <c r="D272" t="str">
        <f t="shared" ca="1" si="27"/>
        <v>zepsuta</v>
      </c>
      <c r="E272" t="str">
        <f t="shared" ca="1" si="27"/>
        <v>zepsuta</v>
      </c>
      <c r="F272" t="str">
        <f t="shared" ca="1" si="27"/>
        <v>zepsuta</v>
      </c>
      <c r="G272" t="str">
        <f t="shared" ca="1" si="27"/>
        <v>zepsuta</v>
      </c>
      <c r="H272">
        <f t="shared" ca="1" si="25"/>
        <v>1</v>
      </c>
    </row>
    <row r="273" spans="1:8">
      <c r="A273">
        <v>265</v>
      </c>
      <c r="B273" t="str">
        <f t="shared" ca="1" si="27"/>
        <v>dobra</v>
      </c>
      <c r="C273" t="str">
        <f t="shared" ca="1" si="27"/>
        <v>dobra</v>
      </c>
      <c r="D273" t="str">
        <f t="shared" ca="1" si="27"/>
        <v>zepsuta</v>
      </c>
      <c r="E273" t="str">
        <f t="shared" ca="1" si="27"/>
        <v>zepsuta</v>
      </c>
      <c r="F273" t="str">
        <f t="shared" ca="1" si="27"/>
        <v>zepsuta</v>
      </c>
      <c r="G273" t="str">
        <f t="shared" ca="1" si="27"/>
        <v>dobra</v>
      </c>
      <c r="H273">
        <f t="shared" ref="H273:H336" ca="1" si="28">IF(C273=B273,0,1)+IF(D273=C273,0,1)+IF(E273=D273,0,1)+IF(F273=E273,0,1)+IF(G273=F273,0,1)</f>
        <v>2</v>
      </c>
    </row>
    <row r="274" spans="1:8">
      <c r="A274">
        <v>266</v>
      </c>
      <c r="B274" t="str">
        <f t="shared" ca="1" si="27"/>
        <v>zepsuta</v>
      </c>
      <c r="C274" t="str">
        <f t="shared" ca="1" si="27"/>
        <v>zepsuta</v>
      </c>
      <c r="D274" t="str">
        <f t="shared" ca="1" si="27"/>
        <v>zepsuta</v>
      </c>
      <c r="E274" t="str">
        <f t="shared" ca="1" si="27"/>
        <v>dobra</v>
      </c>
      <c r="F274" t="str">
        <f t="shared" ca="1" si="27"/>
        <v>dobra</v>
      </c>
      <c r="G274" t="str">
        <f t="shared" ca="1" si="27"/>
        <v>dobra</v>
      </c>
      <c r="H274">
        <f t="shared" ca="1" si="28"/>
        <v>1</v>
      </c>
    </row>
    <row r="275" spans="1:8">
      <c r="A275">
        <v>267</v>
      </c>
      <c r="B275" t="str">
        <f t="shared" ca="1" si="27"/>
        <v>zepsuta</v>
      </c>
      <c r="C275" t="str">
        <f t="shared" ca="1" si="27"/>
        <v>zepsuta</v>
      </c>
      <c r="D275" t="str">
        <f t="shared" ca="1" si="27"/>
        <v>dobra</v>
      </c>
      <c r="E275" t="str">
        <f t="shared" ca="1" si="27"/>
        <v>dobra</v>
      </c>
      <c r="F275" t="str">
        <f t="shared" ca="1" si="27"/>
        <v>zepsuta</v>
      </c>
      <c r="G275" t="str">
        <f t="shared" ca="1" si="27"/>
        <v>zepsuta</v>
      </c>
      <c r="H275">
        <f t="shared" ca="1" si="28"/>
        <v>2</v>
      </c>
    </row>
    <row r="276" spans="1:8">
      <c r="A276">
        <v>268</v>
      </c>
      <c r="B276" t="str">
        <f t="shared" ca="1" si="27"/>
        <v>dobra</v>
      </c>
      <c r="C276" t="str">
        <f t="shared" ca="1" si="27"/>
        <v>dobra</v>
      </c>
      <c r="D276" t="str">
        <f t="shared" ca="1" si="27"/>
        <v>dobra</v>
      </c>
      <c r="E276" t="str">
        <f t="shared" ca="1" si="27"/>
        <v>zepsuta</v>
      </c>
      <c r="F276" t="str">
        <f t="shared" ca="1" si="27"/>
        <v>dobra</v>
      </c>
      <c r="G276" t="str">
        <f t="shared" ca="1" si="27"/>
        <v>dobra</v>
      </c>
      <c r="H276">
        <f t="shared" ca="1" si="28"/>
        <v>2</v>
      </c>
    </row>
    <row r="277" spans="1:8">
      <c r="A277">
        <v>269</v>
      </c>
      <c r="B277" t="str">
        <f t="shared" ca="1" si="27"/>
        <v>dobra</v>
      </c>
      <c r="C277" t="str">
        <f t="shared" ca="1" si="27"/>
        <v>zepsuta</v>
      </c>
      <c r="D277" t="str">
        <f t="shared" ca="1" si="27"/>
        <v>zepsuta</v>
      </c>
      <c r="E277" t="str">
        <f t="shared" ca="1" si="27"/>
        <v>dobra</v>
      </c>
      <c r="F277" t="str">
        <f t="shared" ca="1" si="27"/>
        <v>zepsuta</v>
      </c>
      <c r="G277" t="str">
        <f t="shared" ca="1" si="27"/>
        <v>zepsuta</v>
      </c>
      <c r="H277">
        <f t="shared" ca="1" si="28"/>
        <v>3</v>
      </c>
    </row>
    <row r="278" spans="1:8">
      <c r="A278">
        <v>270</v>
      </c>
      <c r="B278" t="str">
        <f t="shared" ca="1" si="27"/>
        <v>zepsuta</v>
      </c>
      <c r="C278" t="str">
        <f t="shared" ca="1" si="27"/>
        <v>dobra</v>
      </c>
      <c r="D278" t="str">
        <f t="shared" ca="1" si="27"/>
        <v>zepsuta</v>
      </c>
      <c r="E278" t="str">
        <f t="shared" ca="1" si="27"/>
        <v>zepsuta</v>
      </c>
      <c r="F278" t="str">
        <f t="shared" ca="1" si="27"/>
        <v>dobra</v>
      </c>
      <c r="G278" t="str">
        <f t="shared" ca="1" si="27"/>
        <v>zepsuta</v>
      </c>
      <c r="H278">
        <f t="shared" ca="1" si="28"/>
        <v>4</v>
      </c>
    </row>
    <row r="279" spans="1:8">
      <c r="A279">
        <v>271</v>
      </c>
      <c r="B279" t="str">
        <f t="shared" ca="1" si="27"/>
        <v>dobra</v>
      </c>
      <c r="C279" t="str">
        <f t="shared" ca="1" si="27"/>
        <v>dobra</v>
      </c>
      <c r="D279" t="str">
        <f t="shared" ca="1" si="27"/>
        <v>dobra</v>
      </c>
      <c r="E279" t="str">
        <f t="shared" ca="1" si="27"/>
        <v>zepsuta</v>
      </c>
      <c r="F279" t="str">
        <f t="shared" ca="1" si="27"/>
        <v>zepsuta</v>
      </c>
      <c r="G279" t="str">
        <f t="shared" ca="1" si="27"/>
        <v>dobra</v>
      </c>
      <c r="H279">
        <f t="shared" ca="1" si="28"/>
        <v>2</v>
      </c>
    </row>
    <row r="280" spans="1:8">
      <c r="A280">
        <v>272</v>
      </c>
      <c r="B280" t="str">
        <f t="shared" ca="1" si="27"/>
        <v>zepsuta</v>
      </c>
      <c r="C280" t="str">
        <f t="shared" ca="1" si="27"/>
        <v>zepsuta</v>
      </c>
      <c r="D280" t="str">
        <f t="shared" ca="1" si="27"/>
        <v>dobra</v>
      </c>
      <c r="E280" t="str">
        <f t="shared" ca="1" si="27"/>
        <v>zepsuta</v>
      </c>
      <c r="F280" t="str">
        <f t="shared" ca="1" si="27"/>
        <v>dobra</v>
      </c>
      <c r="G280" t="str">
        <f t="shared" ca="1" si="27"/>
        <v>dobra</v>
      </c>
      <c r="H280">
        <f t="shared" ca="1" si="28"/>
        <v>3</v>
      </c>
    </row>
    <row r="281" spans="1:8">
      <c r="A281">
        <v>273</v>
      </c>
      <c r="B281" t="str">
        <f t="shared" ca="1" si="27"/>
        <v>dobra</v>
      </c>
      <c r="C281" t="str">
        <f t="shared" ca="1" si="27"/>
        <v>zepsuta</v>
      </c>
      <c r="D281" t="str">
        <f t="shared" ca="1" si="27"/>
        <v>dobra</v>
      </c>
      <c r="E281" t="str">
        <f t="shared" ca="1" si="27"/>
        <v>zepsuta</v>
      </c>
      <c r="F281" t="str">
        <f t="shared" ca="1" si="27"/>
        <v>dobra</v>
      </c>
      <c r="G281" t="str">
        <f t="shared" ca="1" si="27"/>
        <v>dobra</v>
      </c>
      <c r="H281">
        <f t="shared" ca="1" si="28"/>
        <v>4</v>
      </c>
    </row>
    <row r="282" spans="1:8">
      <c r="A282">
        <v>274</v>
      </c>
      <c r="B282" t="str">
        <f t="shared" ca="1" si="27"/>
        <v>zepsuta</v>
      </c>
      <c r="C282" t="str">
        <f t="shared" ca="1" si="27"/>
        <v>dobra</v>
      </c>
      <c r="D282" t="str">
        <f t="shared" ca="1" si="27"/>
        <v>zepsuta</v>
      </c>
      <c r="E282" t="str">
        <f t="shared" ca="1" si="27"/>
        <v>zepsuta</v>
      </c>
      <c r="F282" t="str">
        <f t="shared" ca="1" si="27"/>
        <v>dobra</v>
      </c>
      <c r="G282" t="str">
        <f t="shared" ca="1" si="27"/>
        <v>dobra</v>
      </c>
      <c r="H282">
        <f t="shared" ca="1" si="28"/>
        <v>3</v>
      </c>
    </row>
    <row r="283" spans="1:8">
      <c r="A283">
        <v>275</v>
      </c>
      <c r="B283" t="str">
        <f t="shared" ca="1" si="27"/>
        <v>zepsuta</v>
      </c>
      <c r="C283" t="str">
        <f t="shared" ca="1" si="27"/>
        <v>zepsuta</v>
      </c>
      <c r="D283" t="str">
        <f t="shared" ca="1" si="27"/>
        <v>dobra</v>
      </c>
      <c r="E283" t="str">
        <f t="shared" ca="1" si="27"/>
        <v>zepsuta</v>
      </c>
      <c r="F283" t="str">
        <f t="shared" ca="1" si="27"/>
        <v>zepsuta</v>
      </c>
      <c r="G283" t="str">
        <f t="shared" ca="1" si="27"/>
        <v>dobra</v>
      </c>
      <c r="H283">
        <f t="shared" ca="1" si="28"/>
        <v>3</v>
      </c>
    </row>
    <row r="284" spans="1:8">
      <c r="A284">
        <v>276</v>
      </c>
      <c r="B284" t="str">
        <f t="shared" ca="1" si="27"/>
        <v>dobra</v>
      </c>
      <c r="C284" t="str">
        <f t="shared" ca="1" si="27"/>
        <v>dobra</v>
      </c>
      <c r="D284" t="str">
        <f t="shared" ca="1" si="27"/>
        <v>dobra</v>
      </c>
      <c r="E284" t="str">
        <f t="shared" ca="1" si="27"/>
        <v>zepsuta</v>
      </c>
      <c r="F284" t="str">
        <f t="shared" ca="1" si="27"/>
        <v>zepsuta</v>
      </c>
      <c r="G284" t="str">
        <f t="shared" ca="1" si="27"/>
        <v>dobra</v>
      </c>
      <c r="H284">
        <f t="shared" ca="1" si="28"/>
        <v>2</v>
      </c>
    </row>
    <row r="285" spans="1:8">
      <c r="A285">
        <v>277</v>
      </c>
      <c r="B285" t="str">
        <f t="shared" ca="1" si="27"/>
        <v>zepsuta</v>
      </c>
      <c r="C285" t="str">
        <f t="shared" ca="1" si="27"/>
        <v>dobra</v>
      </c>
      <c r="D285" t="str">
        <f t="shared" ca="1" si="27"/>
        <v>zepsuta</v>
      </c>
      <c r="E285" t="str">
        <f t="shared" ca="1" si="27"/>
        <v>zepsuta</v>
      </c>
      <c r="F285" t="str">
        <f t="shared" ca="1" si="27"/>
        <v>dobra</v>
      </c>
      <c r="G285" t="str">
        <f t="shared" ca="1" si="27"/>
        <v>zepsuta</v>
      </c>
      <c r="H285">
        <f t="shared" ca="1" si="28"/>
        <v>4</v>
      </c>
    </row>
    <row r="286" spans="1:8">
      <c r="A286">
        <v>278</v>
      </c>
      <c r="B286" t="str">
        <f t="shared" ca="1" si="27"/>
        <v>dobra</v>
      </c>
      <c r="C286" t="str">
        <f t="shared" ca="1" si="27"/>
        <v>zepsuta</v>
      </c>
      <c r="D286" t="str">
        <f t="shared" ca="1" si="27"/>
        <v>zepsuta</v>
      </c>
      <c r="E286" t="str">
        <f t="shared" ca="1" si="27"/>
        <v>zepsuta</v>
      </c>
      <c r="F286" t="str">
        <f t="shared" ca="1" si="27"/>
        <v>zepsuta</v>
      </c>
      <c r="G286" t="str">
        <f t="shared" ca="1" si="27"/>
        <v>zepsuta</v>
      </c>
      <c r="H286">
        <f t="shared" ca="1" si="28"/>
        <v>1</v>
      </c>
    </row>
    <row r="287" spans="1:8">
      <c r="A287">
        <v>279</v>
      </c>
      <c r="B287" t="str">
        <f t="shared" ca="1" si="27"/>
        <v>dobra</v>
      </c>
      <c r="C287" t="str">
        <f t="shared" ca="1" si="27"/>
        <v>dobra</v>
      </c>
      <c r="D287" t="str">
        <f t="shared" ca="1" si="27"/>
        <v>dobra</v>
      </c>
      <c r="E287" t="str">
        <f t="shared" ca="1" si="27"/>
        <v>zepsuta</v>
      </c>
      <c r="F287" t="str">
        <f t="shared" ca="1" si="27"/>
        <v>dobra</v>
      </c>
      <c r="G287" t="str">
        <f t="shared" ca="1" si="27"/>
        <v>dobra</v>
      </c>
      <c r="H287">
        <f t="shared" ca="1" si="28"/>
        <v>2</v>
      </c>
    </row>
    <row r="288" spans="1:8">
      <c r="A288">
        <v>280</v>
      </c>
      <c r="B288" t="str">
        <f t="shared" ca="1" si="27"/>
        <v>dobra</v>
      </c>
      <c r="C288" t="str">
        <f t="shared" ca="1" si="27"/>
        <v>dobra</v>
      </c>
      <c r="D288" t="str">
        <f t="shared" ca="1" si="27"/>
        <v>zepsuta</v>
      </c>
      <c r="E288" t="str">
        <f t="shared" ca="1" si="27"/>
        <v>zepsuta</v>
      </c>
      <c r="F288" t="str">
        <f t="shared" ca="1" si="27"/>
        <v>zepsuta</v>
      </c>
      <c r="G288" t="str">
        <f t="shared" ca="1" si="27"/>
        <v>dobra</v>
      </c>
      <c r="H288">
        <f t="shared" ca="1" si="28"/>
        <v>2</v>
      </c>
    </row>
    <row r="289" spans="1:8">
      <c r="A289">
        <v>281</v>
      </c>
      <c r="B289" t="str">
        <f t="shared" ca="1" si="27"/>
        <v>zepsuta</v>
      </c>
      <c r="C289" t="str">
        <f t="shared" ca="1" si="27"/>
        <v>dobra</v>
      </c>
      <c r="D289" t="str">
        <f t="shared" ca="1" si="27"/>
        <v>zepsuta</v>
      </c>
      <c r="E289" t="str">
        <f t="shared" ca="1" si="27"/>
        <v>dobra</v>
      </c>
      <c r="F289" t="str">
        <f t="shared" ca="1" si="27"/>
        <v>dobra</v>
      </c>
      <c r="G289" t="str">
        <f t="shared" ca="1" si="27"/>
        <v>dobra</v>
      </c>
      <c r="H289">
        <f t="shared" ca="1" si="28"/>
        <v>3</v>
      </c>
    </row>
    <row r="290" spans="1:8">
      <c r="A290">
        <v>282</v>
      </c>
      <c r="B290" t="str">
        <f t="shared" ca="1" si="27"/>
        <v>zepsuta</v>
      </c>
      <c r="C290" t="str">
        <f t="shared" ca="1" si="27"/>
        <v>zepsuta</v>
      </c>
      <c r="D290" t="str">
        <f t="shared" ca="1" si="27"/>
        <v>zepsuta</v>
      </c>
      <c r="E290" t="str">
        <f t="shared" ca="1" si="27"/>
        <v>zepsuta</v>
      </c>
      <c r="F290" t="str">
        <f t="shared" ca="1" si="27"/>
        <v>zepsuta</v>
      </c>
      <c r="G290" t="str">
        <f t="shared" ca="1" si="27"/>
        <v>dobra</v>
      </c>
      <c r="H290">
        <f t="shared" ca="1" si="28"/>
        <v>1</v>
      </c>
    </row>
    <row r="291" spans="1:8">
      <c r="A291">
        <v>283</v>
      </c>
      <c r="B291" t="str">
        <f t="shared" ca="1" si="27"/>
        <v>dobra</v>
      </c>
      <c r="C291" t="str">
        <f t="shared" ca="1" si="27"/>
        <v>dobra</v>
      </c>
      <c r="D291" t="str">
        <f t="shared" ca="1" si="27"/>
        <v>dobra</v>
      </c>
      <c r="E291" t="str">
        <f t="shared" ca="1" si="27"/>
        <v>dobra</v>
      </c>
      <c r="F291" t="str">
        <f t="shared" ca="1" si="27"/>
        <v>dobra</v>
      </c>
      <c r="G291" t="str">
        <f t="shared" ca="1" si="27"/>
        <v>zepsuta</v>
      </c>
      <c r="H291">
        <f t="shared" ca="1" si="28"/>
        <v>1</v>
      </c>
    </row>
    <row r="292" spans="1:8">
      <c r="A292">
        <v>284</v>
      </c>
      <c r="B292" t="str">
        <f t="shared" ca="1" si="27"/>
        <v>zepsuta</v>
      </c>
      <c r="C292" t="str">
        <f t="shared" ca="1" si="27"/>
        <v>zepsuta</v>
      </c>
      <c r="D292" t="str">
        <f t="shared" ca="1" si="27"/>
        <v>dobra</v>
      </c>
      <c r="E292" t="str">
        <f t="shared" ca="1" si="27"/>
        <v>dobra</v>
      </c>
      <c r="F292" t="str">
        <f t="shared" ca="1" si="27"/>
        <v>dobra</v>
      </c>
      <c r="G292" t="str">
        <f t="shared" ca="1" si="27"/>
        <v>zepsuta</v>
      </c>
      <c r="H292">
        <f t="shared" ca="1" si="28"/>
        <v>2</v>
      </c>
    </row>
    <row r="293" spans="1:8">
      <c r="A293">
        <v>285</v>
      </c>
      <c r="B293" t="str">
        <f t="shared" ca="1" si="27"/>
        <v>zepsuta</v>
      </c>
      <c r="C293" t="str">
        <f t="shared" ca="1" si="27"/>
        <v>zepsuta</v>
      </c>
      <c r="D293" t="str">
        <f t="shared" ca="1" si="27"/>
        <v>dobra</v>
      </c>
      <c r="E293" t="str">
        <f t="shared" ca="1" si="27"/>
        <v>zepsuta</v>
      </c>
      <c r="F293" t="str">
        <f t="shared" ca="1" si="27"/>
        <v>dobra</v>
      </c>
      <c r="G293" t="str">
        <f t="shared" ca="1" si="27"/>
        <v>zepsuta</v>
      </c>
      <c r="H293">
        <f t="shared" ca="1" si="28"/>
        <v>4</v>
      </c>
    </row>
    <row r="294" spans="1:8">
      <c r="A294">
        <v>286</v>
      </c>
      <c r="B294" t="str">
        <f t="shared" ca="1" si="27"/>
        <v>dobra</v>
      </c>
      <c r="C294" t="str">
        <f t="shared" ca="1" si="27"/>
        <v>dobra</v>
      </c>
      <c r="D294" t="str">
        <f t="shared" ca="1" si="27"/>
        <v>dobra</v>
      </c>
      <c r="E294" t="str">
        <f t="shared" ca="1" si="27"/>
        <v>dobra</v>
      </c>
      <c r="F294" t="str">
        <f t="shared" ca="1" si="27"/>
        <v>zepsuta</v>
      </c>
      <c r="G294" t="str">
        <f t="shared" ca="1" si="27"/>
        <v>zepsuta</v>
      </c>
      <c r="H294">
        <f t="shared" ca="1" si="28"/>
        <v>1</v>
      </c>
    </row>
    <row r="295" spans="1:8">
      <c r="A295">
        <v>287</v>
      </c>
      <c r="B295" t="str">
        <f t="shared" ref="B295:G337" ca="1" si="29">VLOOKUP(RAND(),$O$8:$P$9,2)</f>
        <v>dobra</v>
      </c>
      <c r="C295" t="str">
        <f t="shared" ca="1" si="29"/>
        <v>dobra</v>
      </c>
      <c r="D295" t="str">
        <f t="shared" ca="1" si="29"/>
        <v>zepsuta</v>
      </c>
      <c r="E295" t="str">
        <f t="shared" ca="1" si="29"/>
        <v>zepsuta</v>
      </c>
      <c r="F295" t="str">
        <f t="shared" ca="1" si="29"/>
        <v>dobra</v>
      </c>
      <c r="G295" t="str">
        <f t="shared" ca="1" si="29"/>
        <v>zepsuta</v>
      </c>
      <c r="H295">
        <f t="shared" ca="1" si="28"/>
        <v>3</v>
      </c>
    </row>
    <row r="296" spans="1:8">
      <c r="A296">
        <v>288</v>
      </c>
      <c r="B296" t="str">
        <f t="shared" ca="1" si="29"/>
        <v>zepsuta</v>
      </c>
      <c r="C296" t="str">
        <f t="shared" ca="1" si="29"/>
        <v>dobra</v>
      </c>
      <c r="D296" t="str">
        <f t="shared" ca="1" si="29"/>
        <v>dobra</v>
      </c>
      <c r="E296" t="str">
        <f t="shared" ca="1" si="29"/>
        <v>zepsuta</v>
      </c>
      <c r="F296" t="str">
        <f t="shared" ca="1" si="29"/>
        <v>dobra</v>
      </c>
      <c r="G296" t="str">
        <f t="shared" ca="1" si="29"/>
        <v>dobra</v>
      </c>
      <c r="H296">
        <f t="shared" ca="1" si="28"/>
        <v>3</v>
      </c>
    </row>
    <row r="297" spans="1:8">
      <c r="A297">
        <v>289</v>
      </c>
      <c r="B297" t="str">
        <f t="shared" ca="1" si="29"/>
        <v>dobra</v>
      </c>
      <c r="C297" t="str">
        <f t="shared" ca="1" si="29"/>
        <v>dobra</v>
      </c>
      <c r="D297" t="str">
        <f t="shared" ca="1" si="29"/>
        <v>dobra</v>
      </c>
      <c r="E297" t="str">
        <f t="shared" ca="1" si="29"/>
        <v>zepsuta</v>
      </c>
      <c r="F297" t="str">
        <f t="shared" ca="1" si="29"/>
        <v>dobra</v>
      </c>
      <c r="G297" t="str">
        <f t="shared" ca="1" si="29"/>
        <v>dobra</v>
      </c>
      <c r="H297">
        <f t="shared" ca="1" si="28"/>
        <v>2</v>
      </c>
    </row>
    <row r="298" spans="1:8">
      <c r="A298">
        <v>290</v>
      </c>
      <c r="B298" t="str">
        <f t="shared" ca="1" si="29"/>
        <v>zepsuta</v>
      </c>
      <c r="C298" t="str">
        <f t="shared" ca="1" si="29"/>
        <v>dobra</v>
      </c>
      <c r="D298" t="str">
        <f t="shared" ca="1" si="29"/>
        <v>dobra</v>
      </c>
      <c r="E298" t="str">
        <f t="shared" ca="1" si="29"/>
        <v>zepsuta</v>
      </c>
      <c r="F298" t="str">
        <f t="shared" ca="1" si="29"/>
        <v>zepsuta</v>
      </c>
      <c r="G298" t="str">
        <f t="shared" ca="1" si="29"/>
        <v>dobra</v>
      </c>
      <c r="H298">
        <f t="shared" ca="1" si="28"/>
        <v>3</v>
      </c>
    </row>
    <row r="299" spans="1:8">
      <c r="A299">
        <v>291</v>
      </c>
      <c r="B299" t="str">
        <f t="shared" ca="1" si="29"/>
        <v>zepsuta</v>
      </c>
      <c r="C299" t="str">
        <f t="shared" ca="1" si="29"/>
        <v>zepsuta</v>
      </c>
      <c r="D299" t="str">
        <f t="shared" ca="1" si="29"/>
        <v>dobra</v>
      </c>
      <c r="E299" t="str">
        <f t="shared" ca="1" si="29"/>
        <v>dobra</v>
      </c>
      <c r="F299" t="str">
        <f t="shared" ca="1" si="29"/>
        <v>zepsuta</v>
      </c>
      <c r="G299" t="str">
        <f t="shared" ca="1" si="29"/>
        <v>zepsuta</v>
      </c>
      <c r="H299">
        <f t="shared" ca="1" si="28"/>
        <v>2</v>
      </c>
    </row>
    <row r="300" spans="1:8">
      <c r="A300">
        <v>292</v>
      </c>
      <c r="B300" t="str">
        <f t="shared" ca="1" si="29"/>
        <v>dobra</v>
      </c>
      <c r="C300" t="str">
        <f t="shared" ca="1" si="29"/>
        <v>zepsuta</v>
      </c>
      <c r="D300" t="str">
        <f t="shared" ca="1" si="29"/>
        <v>zepsuta</v>
      </c>
      <c r="E300" t="str">
        <f t="shared" ca="1" si="29"/>
        <v>zepsuta</v>
      </c>
      <c r="F300" t="str">
        <f t="shared" ca="1" si="29"/>
        <v>zepsuta</v>
      </c>
      <c r="G300" t="str">
        <f t="shared" ca="1" si="29"/>
        <v>zepsuta</v>
      </c>
      <c r="H300">
        <f t="shared" ca="1" si="28"/>
        <v>1</v>
      </c>
    </row>
    <row r="301" spans="1:8">
      <c r="A301">
        <v>293</v>
      </c>
      <c r="B301" t="str">
        <f t="shared" ca="1" si="29"/>
        <v>dobra</v>
      </c>
      <c r="C301" t="str">
        <f t="shared" ca="1" si="29"/>
        <v>dobra</v>
      </c>
      <c r="D301" t="str">
        <f t="shared" ca="1" si="29"/>
        <v>zepsuta</v>
      </c>
      <c r="E301" t="str">
        <f t="shared" ca="1" si="29"/>
        <v>dobra</v>
      </c>
      <c r="F301" t="str">
        <f t="shared" ca="1" si="29"/>
        <v>zepsuta</v>
      </c>
      <c r="G301" t="str">
        <f t="shared" ca="1" si="29"/>
        <v>dobra</v>
      </c>
      <c r="H301">
        <f t="shared" ca="1" si="28"/>
        <v>4</v>
      </c>
    </row>
    <row r="302" spans="1:8">
      <c r="A302">
        <v>294</v>
      </c>
      <c r="B302" t="str">
        <f t="shared" ca="1" si="29"/>
        <v>zepsuta</v>
      </c>
      <c r="C302" t="str">
        <f t="shared" ca="1" si="29"/>
        <v>zepsuta</v>
      </c>
      <c r="D302" t="str">
        <f t="shared" ca="1" si="29"/>
        <v>dobra</v>
      </c>
      <c r="E302" t="str">
        <f t="shared" ca="1" si="29"/>
        <v>zepsuta</v>
      </c>
      <c r="F302" t="str">
        <f t="shared" ca="1" si="29"/>
        <v>dobra</v>
      </c>
      <c r="G302" t="str">
        <f t="shared" ca="1" si="29"/>
        <v>dobra</v>
      </c>
      <c r="H302">
        <f t="shared" ca="1" si="28"/>
        <v>3</v>
      </c>
    </row>
    <row r="303" spans="1:8">
      <c r="A303">
        <v>295</v>
      </c>
      <c r="B303" t="str">
        <f t="shared" ca="1" si="29"/>
        <v>dobra</v>
      </c>
      <c r="C303" t="str">
        <f t="shared" ca="1" si="29"/>
        <v>zepsuta</v>
      </c>
      <c r="D303" t="str">
        <f t="shared" ca="1" si="29"/>
        <v>dobra</v>
      </c>
      <c r="E303" t="str">
        <f t="shared" ca="1" si="29"/>
        <v>dobra</v>
      </c>
      <c r="F303" t="str">
        <f t="shared" ca="1" si="29"/>
        <v>dobra</v>
      </c>
      <c r="G303" t="str">
        <f t="shared" ca="1" si="29"/>
        <v>dobra</v>
      </c>
      <c r="H303">
        <f t="shared" ca="1" si="28"/>
        <v>2</v>
      </c>
    </row>
    <row r="304" spans="1:8">
      <c r="A304">
        <v>296</v>
      </c>
      <c r="B304" t="str">
        <f t="shared" ca="1" si="29"/>
        <v>dobra</v>
      </c>
      <c r="C304" t="str">
        <f t="shared" ca="1" si="29"/>
        <v>dobra</v>
      </c>
      <c r="D304" t="str">
        <f t="shared" ca="1" si="29"/>
        <v>zepsuta</v>
      </c>
      <c r="E304" t="str">
        <f t="shared" ca="1" si="29"/>
        <v>dobra</v>
      </c>
      <c r="F304" t="str">
        <f t="shared" ca="1" si="29"/>
        <v>zepsuta</v>
      </c>
      <c r="G304" t="str">
        <f t="shared" ca="1" si="29"/>
        <v>zepsuta</v>
      </c>
      <c r="H304">
        <f t="shared" ca="1" si="28"/>
        <v>3</v>
      </c>
    </row>
    <row r="305" spans="1:8">
      <c r="A305">
        <v>297</v>
      </c>
      <c r="B305" t="str">
        <f t="shared" ca="1" si="29"/>
        <v>zepsuta</v>
      </c>
      <c r="C305" t="str">
        <f t="shared" ca="1" si="29"/>
        <v>zepsuta</v>
      </c>
      <c r="D305" t="str">
        <f t="shared" ca="1" si="29"/>
        <v>dobra</v>
      </c>
      <c r="E305" t="str">
        <f t="shared" ca="1" si="29"/>
        <v>dobra</v>
      </c>
      <c r="F305" t="str">
        <f t="shared" ca="1" si="29"/>
        <v>dobra</v>
      </c>
      <c r="G305" t="str">
        <f t="shared" ca="1" si="29"/>
        <v>zepsuta</v>
      </c>
      <c r="H305">
        <f t="shared" ca="1" si="28"/>
        <v>2</v>
      </c>
    </row>
    <row r="306" spans="1:8">
      <c r="A306">
        <v>298</v>
      </c>
      <c r="B306" t="str">
        <f t="shared" ca="1" si="29"/>
        <v>zepsuta</v>
      </c>
      <c r="C306" t="str">
        <f t="shared" ca="1" si="29"/>
        <v>zepsuta</v>
      </c>
      <c r="D306" t="str">
        <f t="shared" ca="1" si="29"/>
        <v>zepsuta</v>
      </c>
      <c r="E306" t="str">
        <f t="shared" ca="1" si="29"/>
        <v>dobra</v>
      </c>
      <c r="F306" t="str">
        <f t="shared" ca="1" si="29"/>
        <v>zepsuta</v>
      </c>
      <c r="G306" t="str">
        <f t="shared" ca="1" si="29"/>
        <v>dobra</v>
      </c>
      <c r="H306">
        <f t="shared" ca="1" si="28"/>
        <v>3</v>
      </c>
    </row>
    <row r="307" spans="1:8">
      <c r="A307">
        <v>299</v>
      </c>
      <c r="B307" t="str">
        <f t="shared" ca="1" si="29"/>
        <v>zepsuta</v>
      </c>
      <c r="C307" t="str">
        <f t="shared" ca="1" si="29"/>
        <v>dobra</v>
      </c>
      <c r="D307" t="str">
        <f t="shared" ca="1" si="29"/>
        <v>dobra</v>
      </c>
      <c r="E307" t="str">
        <f t="shared" ca="1" si="29"/>
        <v>zepsuta</v>
      </c>
      <c r="F307" t="str">
        <f t="shared" ca="1" si="29"/>
        <v>zepsuta</v>
      </c>
      <c r="G307" t="str">
        <f t="shared" ca="1" si="29"/>
        <v>dobra</v>
      </c>
      <c r="H307">
        <f t="shared" ca="1" si="28"/>
        <v>3</v>
      </c>
    </row>
    <row r="308" spans="1:8">
      <c r="A308">
        <v>300</v>
      </c>
      <c r="B308" t="str">
        <f t="shared" ca="1" si="29"/>
        <v>dobra</v>
      </c>
      <c r="C308" t="str">
        <f t="shared" ca="1" si="29"/>
        <v>zepsuta</v>
      </c>
      <c r="D308" t="str">
        <f t="shared" ca="1" si="29"/>
        <v>dobra</v>
      </c>
      <c r="E308" t="str">
        <f t="shared" ca="1" si="29"/>
        <v>zepsuta</v>
      </c>
      <c r="F308" t="str">
        <f t="shared" ca="1" si="29"/>
        <v>zepsuta</v>
      </c>
      <c r="G308" t="str">
        <f t="shared" ca="1" si="29"/>
        <v>dobra</v>
      </c>
      <c r="H308">
        <f t="shared" ca="1" si="28"/>
        <v>4</v>
      </c>
    </row>
    <row r="309" spans="1:8">
      <c r="A309">
        <v>301</v>
      </c>
      <c r="B309" t="str">
        <f t="shared" ca="1" si="29"/>
        <v>dobra</v>
      </c>
      <c r="C309" t="str">
        <f t="shared" ca="1" si="29"/>
        <v>dobra</v>
      </c>
      <c r="D309" t="str">
        <f t="shared" ca="1" si="29"/>
        <v>zepsuta</v>
      </c>
      <c r="E309" t="str">
        <f t="shared" ca="1" si="29"/>
        <v>zepsuta</v>
      </c>
      <c r="F309" t="str">
        <f t="shared" ca="1" si="29"/>
        <v>dobra</v>
      </c>
      <c r="G309" t="str">
        <f t="shared" ca="1" si="29"/>
        <v>zepsuta</v>
      </c>
      <c r="H309">
        <f t="shared" ca="1" si="28"/>
        <v>3</v>
      </c>
    </row>
    <row r="310" spans="1:8">
      <c r="A310">
        <v>302</v>
      </c>
      <c r="B310" t="str">
        <f t="shared" ca="1" si="29"/>
        <v>zepsuta</v>
      </c>
      <c r="C310" t="str">
        <f t="shared" ca="1" si="29"/>
        <v>dobra</v>
      </c>
      <c r="D310" t="str">
        <f t="shared" ca="1" si="29"/>
        <v>dobra</v>
      </c>
      <c r="E310" t="str">
        <f t="shared" ca="1" si="29"/>
        <v>dobra</v>
      </c>
      <c r="F310" t="str">
        <f t="shared" ca="1" si="29"/>
        <v>dobra</v>
      </c>
      <c r="G310" t="str">
        <f t="shared" ca="1" si="29"/>
        <v>dobra</v>
      </c>
      <c r="H310">
        <f t="shared" ca="1" si="28"/>
        <v>1</v>
      </c>
    </row>
    <row r="311" spans="1:8">
      <c r="A311">
        <v>303</v>
      </c>
      <c r="B311" t="str">
        <f t="shared" ca="1" si="29"/>
        <v>zepsuta</v>
      </c>
      <c r="C311" t="str">
        <f t="shared" ca="1" si="29"/>
        <v>dobra</v>
      </c>
      <c r="D311" t="str">
        <f t="shared" ca="1" si="29"/>
        <v>dobra</v>
      </c>
      <c r="E311" t="str">
        <f t="shared" ca="1" si="29"/>
        <v>zepsuta</v>
      </c>
      <c r="F311" t="str">
        <f t="shared" ca="1" si="29"/>
        <v>dobra</v>
      </c>
      <c r="G311" t="str">
        <f t="shared" ca="1" si="29"/>
        <v>zepsuta</v>
      </c>
      <c r="H311">
        <f t="shared" ca="1" si="28"/>
        <v>4</v>
      </c>
    </row>
    <row r="312" spans="1:8">
      <c r="A312">
        <v>304</v>
      </c>
      <c r="B312" t="str">
        <f t="shared" ca="1" si="29"/>
        <v>dobra</v>
      </c>
      <c r="C312" t="str">
        <f t="shared" ca="1" si="29"/>
        <v>zepsuta</v>
      </c>
      <c r="D312" t="str">
        <f t="shared" ca="1" si="29"/>
        <v>dobra</v>
      </c>
      <c r="E312" t="str">
        <f t="shared" ca="1" si="29"/>
        <v>dobra</v>
      </c>
      <c r="F312" t="str">
        <f t="shared" ca="1" si="29"/>
        <v>zepsuta</v>
      </c>
      <c r="G312" t="str">
        <f t="shared" ca="1" si="29"/>
        <v>zepsuta</v>
      </c>
      <c r="H312">
        <f t="shared" ca="1" si="28"/>
        <v>3</v>
      </c>
    </row>
    <row r="313" spans="1:8">
      <c r="A313">
        <v>305</v>
      </c>
      <c r="B313" t="str">
        <f t="shared" ca="1" si="29"/>
        <v>dobra</v>
      </c>
      <c r="C313" t="str">
        <f t="shared" ca="1" si="29"/>
        <v>zepsuta</v>
      </c>
      <c r="D313" t="str">
        <f t="shared" ca="1" si="29"/>
        <v>zepsuta</v>
      </c>
      <c r="E313" t="str">
        <f t="shared" ca="1" si="29"/>
        <v>zepsuta</v>
      </c>
      <c r="F313" t="str">
        <f t="shared" ca="1" si="29"/>
        <v>zepsuta</v>
      </c>
      <c r="G313" t="str">
        <f t="shared" ca="1" si="29"/>
        <v>dobra</v>
      </c>
      <c r="H313">
        <f t="shared" ca="1" si="28"/>
        <v>2</v>
      </c>
    </row>
    <row r="314" spans="1:8">
      <c r="A314">
        <v>306</v>
      </c>
      <c r="B314" t="str">
        <f t="shared" ca="1" si="29"/>
        <v>dobra</v>
      </c>
      <c r="C314" t="str">
        <f t="shared" ca="1" si="29"/>
        <v>zepsuta</v>
      </c>
      <c r="D314" t="str">
        <f t="shared" ca="1" si="29"/>
        <v>dobra</v>
      </c>
      <c r="E314" t="str">
        <f t="shared" ca="1" si="29"/>
        <v>zepsuta</v>
      </c>
      <c r="F314" t="str">
        <f t="shared" ca="1" si="29"/>
        <v>zepsuta</v>
      </c>
      <c r="G314" t="str">
        <f t="shared" ca="1" si="29"/>
        <v>dobra</v>
      </c>
      <c r="H314">
        <f t="shared" ca="1" si="28"/>
        <v>4</v>
      </c>
    </row>
    <row r="315" spans="1:8">
      <c r="A315">
        <v>307</v>
      </c>
      <c r="B315" t="str">
        <f t="shared" ca="1" si="29"/>
        <v>dobra</v>
      </c>
      <c r="C315" t="str">
        <f t="shared" ca="1" si="29"/>
        <v>dobra</v>
      </c>
      <c r="D315" t="str">
        <f t="shared" ca="1" si="29"/>
        <v>dobra</v>
      </c>
      <c r="E315" t="str">
        <f t="shared" ca="1" si="29"/>
        <v>zepsuta</v>
      </c>
      <c r="F315" t="str">
        <f t="shared" ca="1" si="29"/>
        <v>dobra</v>
      </c>
      <c r="G315" t="str">
        <f t="shared" ca="1" si="29"/>
        <v>zepsuta</v>
      </c>
      <c r="H315">
        <f t="shared" ca="1" si="28"/>
        <v>3</v>
      </c>
    </row>
    <row r="316" spans="1:8">
      <c r="A316">
        <v>308</v>
      </c>
      <c r="B316" t="str">
        <f t="shared" ca="1" si="29"/>
        <v>zepsuta</v>
      </c>
      <c r="C316" t="str">
        <f t="shared" ca="1" si="29"/>
        <v>dobra</v>
      </c>
      <c r="D316" t="str">
        <f t="shared" ca="1" si="29"/>
        <v>zepsuta</v>
      </c>
      <c r="E316" t="str">
        <f t="shared" ca="1" si="29"/>
        <v>dobra</v>
      </c>
      <c r="F316" t="str">
        <f t="shared" ca="1" si="29"/>
        <v>zepsuta</v>
      </c>
      <c r="G316" t="str">
        <f t="shared" ca="1" si="29"/>
        <v>zepsuta</v>
      </c>
      <c r="H316">
        <f t="shared" ca="1" si="28"/>
        <v>4</v>
      </c>
    </row>
    <row r="317" spans="1:8">
      <c r="A317">
        <v>309</v>
      </c>
      <c r="B317" t="str">
        <f t="shared" ca="1" si="29"/>
        <v>zepsuta</v>
      </c>
      <c r="C317" t="str">
        <f t="shared" ca="1" si="29"/>
        <v>zepsuta</v>
      </c>
      <c r="D317" t="str">
        <f t="shared" ca="1" si="29"/>
        <v>zepsuta</v>
      </c>
      <c r="E317" t="str">
        <f t="shared" ca="1" si="29"/>
        <v>dobra</v>
      </c>
      <c r="F317" t="str">
        <f t="shared" ca="1" si="29"/>
        <v>zepsuta</v>
      </c>
      <c r="G317" t="str">
        <f t="shared" ca="1" si="29"/>
        <v>dobra</v>
      </c>
      <c r="H317">
        <f t="shared" ca="1" si="28"/>
        <v>3</v>
      </c>
    </row>
    <row r="318" spans="1:8">
      <c r="A318">
        <v>310</v>
      </c>
      <c r="B318" t="str">
        <f t="shared" ca="1" si="29"/>
        <v>zepsuta</v>
      </c>
      <c r="C318" t="str">
        <f t="shared" ca="1" si="29"/>
        <v>dobra</v>
      </c>
      <c r="D318" t="str">
        <f t="shared" ca="1" si="29"/>
        <v>zepsuta</v>
      </c>
      <c r="E318" t="str">
        <f t="shared" ca="1" si="29"/>
        <v>zepsuta</v>
      </c>
      <c r="F318" t="str">
        <f t="shared" ca="1" si="29"/>
        <v>dobra</v>
      </c>
      <c r="G318" t="str">
        <f t="shared" ca="1" si="29"/>
        <v>zepsuta</v>
      </c>
      <c r="H318">
        <f t="shared" ca="1" si="28"/>
        <v>4</v>
      </c>
    </row>
    <row r="319" spans="1:8">
      <c r="A319">
        <v>311</v>
      </c>
      <c r="B319" t="str">
        <f t="shared" ca="1" si="29"/>
        <v>zepsuta</v>
      </c>
      <c r="C319" t="str">
        <f t="shared" ca="1" si="29"/>
        <v>dobra</v>
      </c>
      <c r="D319" t="str">
        <f t="shared" ca="1" si="29"/>
        <v>zepsuta</v>
      </c>
      <c r="E319" t="str">
        <f t="shared" ca="1" si="29"/>
        <v>zepsuta</v>
      </c>
      <c r="F319" t="str">
        <f t="shared" ca="1" si="29"/>
        <v>zepsuta</v>
      </c>
      <c r="G319" t="str">
        <f t="shared" ca="1" si="29"/>
        <v>zepsuta</v>
      </c>
      <c r="H319">
        <f t="shared" ca="1" si="28"/>
        <v>2</v>
      </c>
    </row>
    <row r="320" spans="1:8">
      <c r="A320">
        <v>312</v>
      </c>
      <c r="B320" t="str">
        <f t="shared" ca="1" si="29"/>
        <v>zepsuta</v>
      </c>
      <c r="C320" t="str">
        <f t="shared" ca="1" si="29"/>
        <v>zepsuta</v>
      </c>
      <c r="D320" t="str">
        <f t="shared" ca="1" si="29"/>
        <v>zepsuta</v>
      </c>
      <c r="E320" t="str">
        <f t="shared" ca="1" si="29"/>
        <v>dobra</v>
      </c>
      <c r="F320" t="str">
        <f t="shared" ca="1" si="29"/>
        <v>zepsuta</v>
      </c>
      <c r="G320" t="str">
        <f t="shared" ca="1" si="29"/>
        <v>zepsuta</v>
      </c>
      <c r="H320">
        <f t="shared" ca="1" si="28"/>
        <v>2</v>
      </c>
    </row>
    <row r="321" spans="1:8">
      <c r="A321">
        <v>313</v>
      </c>
      <c r="B321" t="str">
        <f t="shared" ca="1" si="29"/>
        <v>zepsuta</v>
      </c>
      <c r="C321" t="str">
        <f t="shared" ca="1" si="29"/>
        <v>zepsuta</v>
      </c>
      <c r="D321" t="str">
        <f t="shared" ca="1" si="29"/>
        <v>dobra</v>
      </c>
      <c r="E321" t="str">
        <f t="shared" ca="1" si="29"/>
        <v>zepsuta</v>
      </c>
      <c r="F321" t="str">
        <f t="shared" ca="1" si="29"/>
        <v>zepsuta</v>
      </c>
      <c r="G321" t="str">
        <f t="shared" ca="1" si="29"/>
        <v>zepsuta</v>
      </c>
      <c r="H321">
        <f t="shared" ca="1" si="28"/>
        <v>2</v>
      </c>
    </row>
    <row r="322" spans="1:8">
      <c r="A322">
        <v>314</v>
      </c>
      <c r="B322" t="str">
        <f t="shared" ca="1" si="29"/>
        <v>zepsuta</v>
      </c>
      <c r="C322" t="str">
        <f t="shared" ca="1" si="29"/>
        <v>zepsuta</v>
      </c>
      <c r="D322" t="str">
        <f t="shared" ca="1" si="29"/>
        <v>zepsuta</v>
      </c>
      <c r="E322" t="str">
        <f t="shared" ca="1" si="29"/>
        <v>zepsuta</v>
      </c>
      <c r="F322" t="str">
        <f t="shared" ca="1" si="29"/>
        <v>dobra</v>
      </c>
      <c r="G322" t="str">
        <f t="shared" ca="1" si="29"/>
        <v>zepsuta</v>
      </c>
      <c r="H322">
        <f t="shared" ca="1" si="28"/>
        <v>2</v>
      </c>
    </row>
    <row r="323" spans="1:8">
      <c r="A323">
        <v>315</v>
      </c>
      <c r="B323" t="str">
        <f t="shared" ca="1" si="29"/>
        <v>dobra</v>
      </c>
      <c r="C323" t="str">
        <f t="shared" ca="1" si="29"/>
        <v>dobra</v>
      </c>
      <c r="D323" t="str">
        <f t="shared" ca="1" si="29"/>
        <v>zepsuta</v>
      </c>
      <c r="E323" t="str">
        <f t="shared" ca="1" si="29"/>
        <v>zepsuta</v>
      </c>
      <c r="F323" t="str">
        <f t="shared" ca="1" si="29"/>
        <v>dobra</v>
      </c>
      <c r="G323" t="str">
        <f t="shared" ca="1" si="29"/>
        <v>dobra</v>
      </c>
      <c r="H323">
        <f t="shared" ca="1" si="28"/>
        <v>2</v>
      </c>
    </row>
    <row r="324" spans="1:8">
      <c r="A324">
        <v>316</v>
      </c>
      <c r="B324" t="str">
        <f t="shared" ca="1" si="29"/>
        <v>zepsuta</v>
      </c>
      <c r="C324" t="str">
        <f t="shared" ca="1" si="29"/>
        <v>zepsuta</v>
      </c>
      <c r="D324" t="str">
        <f t="shared" ca="1" si="29"/>
        <v>zepsuta</v>
      </c>
      <c r="E324" t="str">
        <f t="shared" ca="1" si="29"/>
        <v>dobra</v>
      </c>
      <c r="F324" t="str">
        <f t="shared" ca="1" si="29"/>
        <v>dobra</v>
      </c>
      <c r="G324" t="str">
        <f t="shared" ca="1" si="29"/>
        <v>dobra</v>
      </c>
      <c r="H324">
        <f t="shared" ca="1" si="28"/>
        <v>1</v>
      </c>
    </row>
    <row r="325" spans="1:8">
      <c r="A325">
        <v>317</v>
      </c>
      <c r="B325" t="str">
        <f t="shared" ca="1" si="29"/>
        <v>dobra</v>
      </c>
      <c r="C325" t="str">
        <f t="shared" ca="1" si="29"/>
        <v>dobra</v>
      </c>
      <c r="D325" t="str">
        <f t="shared" ca="1" si="29"/>
        <v>dobra</v>
      </c>
      <c r="E325" t="str">
        <f t="shared" ca="1" si="29"/>
        <v>zepsuta</v>
      </c>
      <c r="F325" t="str">
        <f t="shared" ca="1" si="29"/>
        <v>dobra</v>
      </c>
      <c r="G325" t="str">
        <f t="shared" ca="1" si="29"/>
        <v>dobra</v>
      </c>
      <c r="H325">
        <f t="shared" ca="1" si="28"/>
        <v>2</v>
      </c>
    </row>
    <row r="326" spans="1:8">
      <c r="A326">
        <v>318</v>
      </c>
      <c r="B326" t="str">
        <f t="shared" ca="1" si="29"/>
        <v>zepsuta</v>
      </c>
      <c r="C326" t="str">
        <f t="shared" ca="1" si="29"/>
        <v>dobra</v>
      </c>
      <c r="D326" t="str">
        <f t="shared" ca="1" si="29"/>
        <v>zepsuta</v>
      </c>
      <c r="E326" t="str">
        <f t="shared" ca="1" si="29"/>
        <v>zepsuta</v>
      </c>
      <c r="F326" t="str">
        <f t="shared" ca="1" si="29"/>
        <v>dobra</v>
      </c>
      <c r="G326" t="str">
        <f t="shared" ca="1" si="29"/>
        <v>zepsuta</v>
      </c>
      <c r="H326">
        <f t="shared" ca="1" si="28"/>
        <v>4</v>
      </c>
    </row>
    <row r="327" spans="1:8">
      <c r="A327">
        <v>319</v>
      </c>
      <c r="B327" t="str">
        <f t="shared" ca="1" si="29"/>
        <v>dobra</v>
      </c>
      <c r="C327" t="str">
        <f t="shared" ca="1" si="29"/>
        <v>zepsuta</v>
      </c>
      <c r="D327" t="str">
        <f t="shared" ca="1" si="29"/>
        <v>dobra</v>
      </c>
      <c r="E327" t="str">
        <f t="shared" ca="1" si="29"/>
        <v>dobra</v>
      </c>
      <c r="F327" t="str">
        <f t="shared" ca="1" si="29"/>
        <v>dobra</v>
      </c>
      <c r="G327" t="str">
        <f t="shared" ca="1" si="29"/>
        <v>zepsuta</v>
      </c>
      <c r="H327">
        <f t="shared" ca="1" si="28"/>
        <v>3</v>
      </c>
    </row>
    <row r="328" spans="1:8">
      <c r="A328">
        <v>320</v>
      </c>
      <c r="B328" t="str">
        <f t="shared" ca="1" si="29"/>
        <v>zepsuta</v>
      </c>
      <c r="C328" t="str">
        <f t="shared" ca="1" si="29"/>
        <v>dobra</v>
      </c>
      <c r="D328" t="str">
        <f t="shared" ca="1" si="29"/>
        <v>dobra</v>
      </c>
      <c r="E328" t="str">
        <f t="shared" ca="1" si="29"/>
        <v>dobra</v>
      </c>
      <c r="F328" t="str">
        <f t="shared" ca="1" si="29"/>
        <v>zepsuta</v>
      </c>
      <c r="G328" t="str">
        <f t="shared" ca="1" si="29"/>
        <v>zepsuta</v>
      </c>
      <c r="H328">
        <f t="shared" ca="1" si="28"/>
        <v>2</v>
      </c>
    </row>
    <row r="329" spans="1:8">
      <c r="A329">
        <v>321</v>
      </c>
      <c r="B329" t="str">
        <f t="shared" ca="1" si="29"/>
        <v>dobra</v>
      </c>
      <c r="C329" t="str">
        <f t="shared" ca="1" si="29"/>
        <v>dobra</v>
      </c>
      <c r="D329" t="str">
        <f t="shared" ca="1" si="29"/>
        <v>dobra</v>
      </c>
      <c r="E329" t="str">
        <f t="shared" ca="1" si="29"/>
        <v>dobra</v>
      </c>
      <c r="F329" t="str">
        <f t="shared" ca="1" si="29"/>
        <v>dobra</v>
      </c>
      <c r="G329" t="str">
        <f t="shared" ca="1" si="29"/>
        <v>zepsuta</v>
      </c>
      <c r="H329">
        <f t="shared" ca="1" si="28"/>
        <v>1</v>
      </c>
    </row>
    <row r="330" spans="1:8">
      <c r="A330">
        <v>322</v>
      </c>
      <c r="B330" t="str">
        <f t="shared" ca="1" si="29"/>
        <v>dobra</v>
      </c>
      <c r="C330" t="str">
        <f t="shared" ca="1" si="29"/>
        <v>dobra</v>
      </c>
      <c r="D330" t="str">
        <f t="shared" ca="1" si="29"/>
        <v>zepsuta</v>
      </c>
      <c r="E330" t="str">
        <f t="shared" ca="1" si="29"/>
        <v>dobra</v>
      </c>
      <c r="F330" t="str">
        <f t="shared" ca="1" si="29"/>
        <v>zepsuta</v>
      </c>
      <c r="G330" t="str">
        <f t="shared" ca="1" si="29"/>
        <v>dobra</v>
      </c>
      <c r="H330">
        <f t="shared" ca="1" si="28"/>
        <v>4</v>
      </c>
    </row>
    <row r="331" spans="1:8">
      <c r="A331">
        <v>323</v>
      </c>
      <c r="B331" t="str">
        <f t="shared" ca="1" si="29"/>
        <v>dobra</v>
      </c>
      <c r="C331" t="str">
        <f t="shared" ca="1" si="29"/>
        <v>zepsuta</v>
      </c>
      <c r="D331" t="str">
        <f t="shared" ca="1" si="29"/>
        <v>zepsuta</v>
      </c>
      <c r="E331" t="str">
        <f t="shared" ca="1" si="29"/>
        <v>zepsuta</v>
      </c>
      <c r="F331" t="str">
        <f t="shared" ca="1" si="29"/>
        <v>dobra</v>
      </c>
      <c r="G331" t="str">
        <f t="shared" ca="1" si="29"/>
        <v>dobra</v>
      </c>
      <c r="H331">
        <f t="shared" ca="1" si="28"/>
        <v>2</v>
      </c>
    </row>
    <row r="332" spans="1:8">
      <c r="A332">
        <v>324</v>
      </c>
      <c r="B332" t="str">
        <f t="shared" ca="1" si="29"/>
        <v>zepsuta</v>
      </c>
      <c r="C332" t="str">
        <f t="shared" ca="1" si="29"/>
        <v>dobra</v>
      </c>
      <c r="D332" t="str">
        <f t="shared" ca="1" si="29"/>
        <v>zepsuta</v>
      </c>
      <c r="E332" t="str">
        <f t="shared" ca="1" si="29"/>
        <v>zepsuta</v>
      </c>
      <c r="F332" t="str">
        <f t="shared" ca="1" si="29"/>
        <v>zepsuta</v>
      </c>
      <c r="G332" t="str">
        <f t="shared" ca="1" si="29"/>
        <v>dobra</v>
      </c>
      <c r="H332">
        <f t="shared" ca="1" si="28"/>
        <v>3</v>
      </c>
    </row>
    <row r="333" spans="1:8">
      <c r="A333">
        <v>325</v>
      </c>
      <c r="B333" t="str">
        <f t="shared" ca="1" si="29"/>
        <v>zepsuta</v>
      </c>
      <c r="C333" t="str">
        <f t="shared" ca="1" si="29"/>
        <v>dobra</v>
      </c>
      <c r="D333" t="str">
        <f t="shared" ca="1" si="29"/>
        <v>dobra</v>
      </c>
      <c r="E333" t="str">
        <f t="shared" ca="1" si="29"/>
        <v>zepsuta</v>
      </c>
      <c r="F333" t="str">
        <f t="shared" ca="1" si="29"/>
        <v>dobra</v>
      </c>
      <c r="G333" t="str">
        <f t="shared" ca="1" si="29"/>
        <v>dobra</v>
      </c>
      <c r="H333">
        <f t="shared" ca="1" si="28"/>
        <v>3</v>
      </c>
    </row>
    <row r="334" spans="1:8">
      <c r="A334">
        <v>326</v>
      </c>
      <c r="B334" t="str">
        <f t="shared" ca="1" si="29"/>
        <v>dobra</v>
      </c>
      <c r="C334" t="str">
        <f t="shared" ca="1" si="29"/>
        <v>zepsuta</v>
      </c>
      <c r="D334" t="str">
        <f t="shared" ca="1" si="29"/>
        <v>dobra</v>
      </c>
      <c r="E334" t="str">
        <f t="shared" ca="1" si="29"/>
        <v>dobra</v>
      </c>
      <c r="F334" t="str">
        <f t="shared" ca="1" si="29"/>
        <v>dobra</v>
      </c>
      <c r="G334" t="str">
        <f t="shared" ca="1" si="29"/>
        <v>dobra</v>
      </c>
      <c r="H334">
        <f t="shared" ca="1" si="28"/>
        <v>2</v>
      </c>
    </row>
    <row r="335" spans="1:8">
      <c r="A335">
        <v>327</v>
      </c>
      <c r="B335" t="str">
        <f t="shared" ca="1" si="29"/>
        <v>dobra</v>
      </c>
      <c r="C335" t="str">
        <f t="shared" ca="1" si="29"/>
        <v>zepsuta</v>
      </c>
      <c r="D335" t="str">
        <f t="shared" ca="1" si="29"/>
        <v>zepsuta</v>
      </c>
      <c r="E335" t="str">
        <f t="shared" ca="1" si="29"/>
        <v>zepsuta</v>
      </c>
      <c r="F335" t="str">
        <f t="shared" ca="1" si="29"/>
        <v>dobra</v>
      </c>
      <c r="G335" t="str">
        <f t="shared" ca="1" si="29"/>
        <v>dobra</v>
      </c>
      <c r="H335">
        <f t="shared" ca="1" si="28"/>
        <v>2</v>
      </c>
    </row>
    <row r="336" spans="1:8">
      <c r="A336">
        <v>328</v>
      </c>
      <c r="B336" t="str">
        <f t="shared" ca="1" si="29"/>
        <v>zepsuta</v>
      </c>
      <c r="C336" t="str">
        <f t="shared" ca="1" si="29"/>
        <v>dobra</v>
      </c>
      <c r="D336" t="str">
        <f t="shared" ca="1" si="29"/>
        <v>dobra</v>
      </c>
      <c r="E336" t="str">
        <f t="shared" ca="1" si="29"/>
        <v>zepsuta</v>
      </c>
      <c r="F336" t="str">
        <f t="shared" ca="1" si="29"/>
        <v>dobra</v>
      </c>
      <c r="G336" t="str">
        <f t="shared" ca="1" si="29"/>
        <v>zepsuta</v>
      </c>
      <c r="H336">
        <f t="shared" ca="1" si="28"/>
        <v>4</v>
      </c>
    </row>
    <row r="337" spans="1:8">
      <c r="A337">
        <v>329</v>
      </c>
      <c r="B337" t="str">
        <f t="shared" ca="1" si="29"/>
        <v>zepsuta</v>
      </c>
      <c r="C337" t="str">
        <f t="shared" ca="1" si="29"/>
        <v>dobra</v>
      </c>
      <c r="D337" t="str">
        <f t="shared" ca="1" si="29"/>
        <v>zepsuta</v>
      </c>
      <c r="E337" t="str">
        <f t="shared" ref="B337:G379" ca="1" si="30">VLOOKUP(RAND(),$O$8:$P$9,2)</f>
        <v>zepsuta</v>
      </c>
      <c r="F337" t="str">
        <f t="shared" ca="1" si="30"/>
        <v>dobra</v>
      </c>
      <c r="G337" t="str">
        <f t="shared" ca="1" si="30"/>
        <v>zepsuta</v>
      </c>
      <c r="H337">
        <f t="shared" ref="H337:H400" ca="1" si="31">IF(C337=B337,0,1)+IF(D337=C337,0,1)+IF(E337=D337,0,1)+IF(F337=E337,0,1)+IF(G337=F337,0,1)</f>
        <v>4</v>
      </c>
    </row>
    <row r="338" spans="1:8">
      <c r="A338">
        <v>330</v>
      </c>
      <c r="B338" t="str">
        <f t="shared" ca="1" si="30"/>
        <v>dobra</v>
      </c>
      <c r="C338" t="str">
        <f t="shared" ca="1" si="30"/>
        <v>dobra</v>
      </c>
      <c r="D338" t="str">
        <f t="shared" ca="1" si="30"/>
        <v>dobra</v>
      </c>
      <c r="E338" t="str">
        <f t="shared" ca="1" si="30"/>
        <v>zepsuta</v>
      </c>
      <c r="F338" t="str">
        <f t="shared" ca="1" si="30"/>
        <v>dobra</v>
      </c>
      <c r="G338" t="str">
        <f t="shared" ca="1" si="30"/>
        <v>zepsuta</v>
      </c>
      <c r="H338">
        <f t="shared" ca="1" si="31"/>
        <v>3</v>
      </c>
    </row>
    <row r="339" spans="1:8">
      <c r="A339">
        <v>331</v>
      </c>
      <c r="B339" t="str">
        <f t="shared" ca="1" si="30"/>
        <v>zepsuta</v>
      </c>
      <c r="C339" t="str">
        <f t="shared" ca="1" si="30"/>
        <v>zepsuta</v>
      </c>
      <c r="D339" t="str">
        <f t="shared" ca="1" si="30"/>
        <v>dobra</v>
      </c>
      <c r="E339" t="str">
        <f t="shared" ca="1" si="30"/>
        <v>dobra</v>
      </c>
      <c r="F339" t="str">
        <f t="shared" ca="1" si="30"/>
        <v>zepsuta</v>
      </c>
      <c r="G339" t="str">
        <f t="shared" ca="1" si="30"/>
        <v>zepsuta</v>
      </c>
      <c r="H339">
        <f t="shared" ca="1" si="31"/>
        <v>2</v>
      </c>
    </row>
    <row r="340" spans="1:8">
      <c r="A340">
        <v>332</v>
      </c>
      <c r="B340" t="str">
        <f t="shared" ca="1" si="30"/>
        <v>zepsuta</v>
      </c>
      <c r="C340" t="str">
        <f t="shared" ca="1" si="30"/>
        <v>zepsuta</v>
      </c>
      <c r="D340" t="str">
        <f t="shared" ca="1" si="30"/>
        <v>zepsuta</v>
      </c>
      <c r="E340" t="str">
        <f t="shared" ca="1" si="30"/>
        <v>dobra</v>
      </c>
      <c r="F340" t="str">
        <f t="shared" ca="1" si="30"/>
        <v>dobra</v>
      </c>
      <c r="G340" t="str">
        <f t="shared" ca="1" si="30"/>
        <v>dobra</v>
      </c>
      <c r="H340">
        <f t="shared" ca="1" si="31"/>
        <v>1</v>
      </c>
    </row>
    <row r="341" spans="1:8">
      <c r="A341">
        <v>333</v>
      </c>
      <c r="B341" t="str">
        <f t="shared" ca="1" si="30"/>
        <v>dobra</v>
      </c>
      <c r="C341" t="str">
        <f t="shared" ca="1" si="30"/>
        <v>zepsuta</v>
      </c>
      <c r="D341" t="str">
        <f t="shared" ca="1" si="30"/>
        <v>dobra</v>
      </c>
      <c r="E341" t="str">
        <f t="shared" ca="1" si="30"/>
        <v>dobra</v>
      </c>
      <c r="F341" t="str">
        <f t="shared" ca="1" si="30"/>
        <v>zepsuta</v>
      </c>
      <c r="G341" t="str">
        <f t="shared" ca="1" si="30"/>
        <v>dobra</v>
      </c>
      <c r="H341">
        <f t="shared" ca="1" si="31"/>
        <v>4</v>
      </c>
    </row>
    <row r="342" spans="1:8">
      <c r="A342">
        <v>334</v>
      </c>
      <c r="B342" t="str">
        <f t="shared" ca="1" si="30"/>
        <v>zepsuta</v>
      </c>
      <c r="C342" t="str">
        <f t="shared" ca="1" si="30"/>
        <v>zepsuta</v>
      </c>
      <c r="D342" t="str">
        <f t="shared" ca="1" si="30"/>
        <v>zepsuta</v>
      </c>
      <c r="E342" t="str">
        <f t="shared" ca="1" si="30"/>
        <v>dobra</v>
      </c>
      <c r="F342" t="str">
        <f t="shared" ca="1" si="30"/>
        <v>dobra</v>
      </c>
      <c r="G342" t="str">
        <f t="shared" ca="1" si="30"/>
        <v>zepsuta</v>
      </c>
      <c r="H342">
        <f t="shared" ca="1" si="31"/>
        <v>2</v>
      </c>
    </row>
    <row r="343" spans="1:8">
      <c r="A343">
        <v>335</v>
      </c>
      <c r="B343" t="str">
        <f t="shared" ca="1" si="30"/>
        <v>dobra</v>
      </c>
      <c r="C343" t="str">
        <f t="shared" ca="1" si="30"/>
        <v>zepsuta</v>
      </c>
      <c r="D343" t="str">
        <f t="shared" ca="1" si="30"/>
        <v>zepsuta</v>
      </c>
      <c r="E343" t="str">
        <f t="shared" ca="1" si="30"/>
        <v>zepsuta</v>
      </c>
      <c r="F343" t="str">
        <f t="shared" ca="1" si="30"/>
        <v>dobra</v>
      </c>
      <c r="G343" t="str">
        <f t="shared" ca="1" si="30"/>
        <v>zepsuta</v>
      </c>
      <c r="H343">
        <f t="shared" ca="1" si="31"/>
        <v>3</v>
      </c>
    </row>
    <row r="344" spans="1:8">
      <c r="A344">
        <v>336</v>
      </c>
      <c r="B344" t="str">
        <f t="shared" ca="1" si="30"/>
        <v>dobra</v>
      </c>
      <c r="C344" t="str">
        <f t="shared" ca="1" si="30"/>
        <v>zepsuta</v>
      </c>
      <c r="D344" t="str">
        <f t="shared" ca="1" si="30"/>
        <v>dobra</v>
      </c>
      <c r="E344" t="str">
        <f t="shared" ca="1" si="30"/>
        <v>zepsuta</v>
      </c>
      <c r="F344" t="str">
        <f t="shared" ca="1" si="30"/>
        <v>zepsuta</v>
      </c>
      <c r="G344" t="str">
        <f t="shared" ca="1" si="30"/>
        <v>dobra</v>
      </c>
      <c r="H344">
        <f t="shared" ca="1" si="31"/>
        <v>4</v>
      </c>
    </row>
    <row r="345" spans="1:8">
      <c r="A345">
        <v>337</v>
      </c>
      <c r="B345" t="str">
        <f t="shared" ca="1" si="30"/>
        <v>zepsuta</v>
      </c>
      <c r="C345" t="str">
        <f t="shared" ca="1" si="30"/>
        <v>zepsuta</v>
      </c>
      <c r="D345" t="str">
        <f t="shared" ca="1" si="30"/>
        <v>dobra</v>
      </c>
      <c r="E345" t="str">
        <f t="shared" ca="1" si="30"/>
        <v>zepsuta</v>
      </c>
      <c r="F345" t="str">
        <f t="shared" ca="1" si="30"/>
        <v>zepsuta</v>
      </c>
      <c r="G345" t="str">
        <f t="shared" ca="1" si="30"/>
        <v>zepsuta</v>
      </c>
      <c r="H345">
        <f t="shared" ca="1" si="31"/>
        <v>2</v>
      </c>
    </row>
    <row r="346" spans="1:8">
      <c r="A346">
        <v>338</v>
      </c>
      <c r="B346" t="str">
        <f t="shared" ca="1" si="30"/>
        <v>zepsuta</v>
      </c>
      <c r="C346" t="str">
        <f t="shared" ca="1" si="30"/>
        <v>zepsuta</v>
      </c>
      <c r="D346" t="str">
        <f t="shared" ca="1" si="30"/>
        <v>zepsuta</v>
      </c>
      <c r="E346" t="str">
        <f t="shared" ca="1" si="30"/>
        <v>zepsuta</v>
      </c>
      <c r="F346" t="str">
        <f t="shared" ca="1" si="30"/>
        <v>dobra</v>
      </c>
      <c r="G346" t="str">
        <f t="shared" ca="1" si="30"/>
        <v>zepsuta</v>
      </c>
      <c r="H346">
        <f t="shared" ca="1" si="31"/>
        <v>2</v>
      </c>
    </row>
    <row r="347" spans="1:8">
      <c r="A347">
        <v>339</v>
      </c>
      <c r="B347" t="str">
        <f t="shared" ca="1" si="30"/>
        <v>zepsuta</v>
      </c>
      <c r="C347" t="str">
        <f t="shared" ca="1" si="30"/>
        <v>zepsuta</v>
      </c>
      <c r="D347" t="str">
        <f t="shared" ca="1" si="30"/>
        <v>zepsuta</v>
      </c>
      <c r="E347" t="str">
        <f t="shared" ca="1" si="30"/>
        <v>zepsuta</v>
      </c>
      <c r="F347" t="str">
        <f t="shared" ca="1" si="30"/>
        <v>dobra</v>
      </c>
      <c r="G347" t="str">
        <f t="shared" ca="1" si="30"/>
        <v>dobra</v>
      </c>
      <c r="H347">
        <f t="shared" ca="1" si="31"/>
        <v>1</v>
      </c>
    </row>
    <row r="348" spans="1:8">
      <c r="A348">
        <v>340</v>
      </c>
      <c r="B348" t="str">
        <f t="shared" ca="1" si="30"/>
        <v>dobra</v>
      </c>
      <c r="C348" t="str">
        <f t="shared" ca="1" si="30"/>
        <v>dobra</v>
      </c>
      <c r="D348" t="str">
        <f t="shared" ca="1" si="30"/>
        <v>zepsuta</v>
      </c>
      <c r="E348" t="str">
        <f t="shared" ca="1" si="30"/>
        <v>zepsuta</v>
      </c>
      <c r="F348" t="str">
        <f t="shared" ca="1" si="30"/>
        <v>dobra</v>
      </c>
      <c r="G348" t="str">
        <f t="shared" ca="1" si="30"/>
        <v>dobra</v>
      </c>
      <c r="H348">
        <f t="shared" ca="1" si="31"/>
        <v>2</v>
      </c>
    </row>
    <row r="349" spans="1:8">
      <c r="A349">
        <v>341</v>
      </c>
      <c r="B349" t="str">
        <f t="shared" ca="1" si="30"/>
        <v>zepsuta</v>
      </c>
      <c r="C349" t="str">
        <f t="shared" ca="1" si="30"/>
        <v>zepsuta</v>
      </c>
      <c r="D349" t="str">
        <f t="shared" ca="1" si="30"/>
        <v>dobra</v>
      </c>
      <c r="E349" t="str">
        <f t="shared" ca="1" si="30"/>
        <v>zepsuta</v>
      </c>
      <c r="F349" t="str">
        <f t="shared" ca="1" si="30"/>
        <v>zepsuta</v>
      </c>
      <c r="G349" t="str">
        <f t="shared" ca="1" si="30"/>
        <v>zepsuta</v>
      </c>
      <c r="H349">
        <f t="shared" ca="1" si="31"/>
        <v>2</v>
      </c>
    </row>
    <row r="350" spans="1:8">
      <c r="A350">
        <v>342</v>
      </c>
      <c r="B350" t="str">
        <f t="shared" ca="1" si="30"/>
        <v>zepsuta</v>
      </c>
      <c r="C350" t="str">
        <f t="shared" ca="1" si="30"/>
        <v>dobra</v>
      </c>
      <c r="D350" t="str">
        <f t="shared" ca="1" si="30"/>
        <v>dobra</v>
      </c>
      <c r="E350" t="str">
        <f t="shared" ca="1" si="30"/>
        <v>zepsuta</v>
      </c>
      <c r="F350" t="str">
        <f t="shared" ca="1" si="30"/>
        <v>dobra</v>
      </c>
      <c r="G350" t="str">
        <f t="shared" ca="1" si="30"/>
        <v>dobra</v>
      </c>
      <c r="H350">
        <f t="shared" ca="1" si="31"/>
        <v>3</v>
      </c>
    </row>
    <row r="351" spans="1:8">
      <c r="A351">
        <v>343</v>
      </c>
      <c r="B351" t="str">
        <f t="shared" ca="1" si="30"/>
        <v>zepsuta</v>
      </c>
      <c r="C351" t="str">
        <f t="shared" ca="1" si="30"/>
        <v>dobra</v>
      </c>
      <c r="D351" t="str">
        <f t="shared" ca="1" si="30"/>
        <v>zepsuta</v>
      </c>
      <c r="E351" t="str">
        <f t="shared" ca="1" si="30"/>
        <v>zepsuta</v>
      </c>
      <c r="F351" t="str">
        <f t="shared" ca="1" si="30"/>
        <v>dobra</v>
      </c>
      <c r="G351" t="str">
        <f t="shared" ca="1" si="30"/>
        <v>zepsuta</v>
      </c>
      <c r="H351">
        <f t="shared" ca="1" si="31"/>
        <v>4</v>
      </c>
    </row>
    <row r="352" spans="1:8">
      <c r="A352">
        <v>344</v>
      </c>
      <c r="B352" t="str">
        <f t="shared" ca="1" si="30"/>
        <v>zepsuta</v>
      </c>
      <c r="C352" t="str">
        <f t="shared" ca="1" si="30"/>
        <v>dobra</v>
      </c>
      <c r="D352" t="str">
        <f t="shared" ca="1" si="30"/>
        <v>dobra</v>
      </c>
      <c r="E352" t="str">
        <f t="shared" ca="1" si="30"/>
        <v>zepsuta</v>
      </c>
      <c r="F352" t="str">
        <f t="shared" ca="1" si="30"/>
        <v>dobra</v>
      </c>
      <c r="G352" t="str">
        <f t="shared" ca="1" si="30"/>
        <v>dobra</v>
      </c>
      <c r="H352">
        <f t="shared" ca="1" si="31"/>
        <v>3</v>
      </c>
    </row>
    <row r="353" spans="1:8">
      <c r="A353">
        <v>345</v>
      </c>
      <c r="B353" t="str">
        <f t="shared" ca="1" si="30"/>
        <v>zepsuta</v>
      </c>
      <c r="C353" t="str">
        <f t="shared" ca="1" si="30"/>
        <v>dobra</v>
      </c>
      <c r="D353" t="str">
        <f t="shared" ca="1" si="30"/>
        <v>zepsuta</v>
      </c>
      <c r="E353" t="str">
        <f t="shared" ca="1" si="30"/>
        <v>dobra</v>
      </c>
      <c r="F353" t="str">
        <f t="shared" ca="1" si="30"/>
        <v>dobra</v>
      </c>
      <c r="G353" t="str">
        <f t="shared" ca="1" si="30"/>
        <v>dobra</v>
      </c>
      <c r="H353">
        <f t="shared" ca="1" si="31"/>
        <v>3</v>
      </c>
    </row>
    <row r="354" spans="1:8">
      <c r="A354">
        <v>346</v>
      </c>
      <c r="B354" t="str">
        <f t="shared" ca="1" si="30"/>
        <v>dobra</v>
      </c>
      <c r="C354" t="str">
        <f t="shared" ca="1" si="30"/>
        <v>dobra</v>
      </c>
      <c r="D354" t="str">
        <f t="shared" ca="1" si="30"/>
        <v>zepsuta</v>
      </c>
      <c r="E354" t="str">
        <f t="shared" ca="1" si="30"/>
        <v>dobra</v>
      </c>
      <c r="F354" t="str">
        <f t="shared" ca="1" si="30"/>
        <v>zepsuta</v>
      </c>
      <c r="G354" t="str">
        <f t="shared" ca="1" si="30"/>
        <v>zepsuta</v>
      </c>
      <c r="H354">
        <f t="shared" ca="1" si="31"/>
        <v>3</v>
      </c>
    </row>
    <row r="355" spans="1:8">
      <c r="A355">
        <v>347</v>
      </c>
      <c r="B355" t="str">
        <f t="shared" ca="1" si="30"/>
        <v>dobra</v>
      </c>
      <c r="C355" t="str">
        <f t="shared" ca="1" si="30"/>
        <v>zepsuta</v>
      </c>
      <c r="D355" t="str">
        <f t="shared" ca="1" si="30"/>
        <v>zepsuta</v>
      </c>
      <c r="E355" t="str">
        <f t="shared" ca="1" si="30"/>
        <v>dobra</v>
      </c>
      <c r="F355" t="str">
        <f t="shared" ca="1" si="30"/>
        <v>dobra</v>
      </c>
      <c r="G355" t="str">
        <f t="shared" ca="1" si="30"/>
        <v>zepsuta</v>
      </c>
      <c r="H355">
        <f t="shared" ca="1" si="31"/>
        <v>3</v>
      </c>
    </row>
    <row r="356" spans="1:8">
      <c r="A356">
        <v>348</v>
      </c>
      <c r="B356" t="str">
        <f t="shared" ca="1" si="30"/>
        <v>dobra</v>
      </c>
      <c r="C356" t="str">
        <f t="shared" ca="1" si="30"/>
        <v>zepsuta</v>
      </c>
      <c r="D356" t="str">
        <f t="shared" ca="1" si="30"/>
        <v>dobra</v>
      </c>
      <c r="E356" t="str">
        <f t="shared" ca="1" si="30"/>
        <v>zepsuta</v>
      </c>
      <c r="F356" t="str">
        <f t="shared" ca="1" si="30"/>
        <v>zepsuta</v>
      </c>
      <c r="G356" t="str">
        <f t="shared" ca="1" si="30"/>
        <v>zepsuta</v>
      </c>
      <c r="H356">
        <f t="shared" ca="1" si="31"/>
        <v>3</v>
      </c>
    </row>
    <row r="357" spans="1:8">
      <c r="A357">
        <v>349</v>
      </c>
      <c r="B357" t="str">
        <f t="shared" ca="1" si="30"/>
        <v>zepsuta</v>
      </c>
      <c r="C357" t="str">
        <f t="shared" ca="1" si="30"/>
        <v>dobra</v>
      </c>
      <c r="D357" t="str">
        <f t="shared" ca="1" si="30"/>
        <v>dobra</v>
      </c>
      <c r="E357" t="str">
        <f t="shared" ca="1" si="30"/>
        <v>dobra</v>
      </c>
      <c r="F357" t="str">
        <f t="shared" ca="1" si="30"/>
        <v>dobra</v>
      </c>
      <c r="G357" t="str">
        <f t="shared" ca="1" si="30"/>
        <v>dobra</v>
      </c>
      <c r="H357">
        <f t="shared" ca="1" si="31"/>
        <v>1</v>
      </c>
    </row>
    <row r="358" spans="1:8">
      <c r="A358">
        <v>350</v>
      </c>
      <c r="B358" t="str">
        <f t="shared" ca="1" si="30"/>
        <v>dobra</v>
      </c>
      <c r="C358" t="str">
        <f t="shared" ca="1" si="30"/>
        <v>zepsuta</v>
      </c>
      <c r="D358" t="str">
        <f t="shared" ca="1" si="30"/>
        <v>zepsuta</v>
      </c>
      <c r="E358" t="str">
        <f t="shared" ca="1" si="30"/>
        <v>zepsuta</v>
      </c>
      <c r="F358" t="str">
        <f t="shared" ca="1" si="30"/>
        <v>zepsuta</v>
      </c>
      <c r="G358" t="str">
        <f t="shared" ca="1" si="30"/>
        <v>dobra</v>
      </c>
      <c r="H358">
        <f t="shared" ca="1" si="31"/>
        <v>2</v>
      </c>
    </row>
    <row r="359" spans="1:8">
      <c r="A359">
        <v>351</v>
      </c>
      <c r="B359" t="str">
        <f t="shared" ca="1" si="30"/>
        <v>zepsuta</v>
      </c>
      <c r="C359" t="str">
        <f t="shared" ca="1" si="30"/>
        <v>zepsuta</v>
      </c>
      <c r="D359" t="str">
        <f t="shared" ca="1" si="30"/>
        <v>zepsuta</v>
      </c>
      <c r="E359" t="str">
        <f t="shared" ca="1" si="30"/>
        <v>zepsuta</v>
      </c>
      <c r="F359" t="str">
        <f t="shared" ca="1" si="30"/>
        <v>zepsuta</v>
      </c>
      <c r="G359" t="str">
        <f t="shared" ca="1" si="30"/>
        <v>dobra</v>
      </c>
      <c r="H359">
        <f t="shared" ca="1" si="31"/>
        <v>1</v>
      </c>
    </row>
    <row r="360" spans="1:8">
      <c r="A360">
        <v>352</v>
      </c>
      <c r="B360" t="str">
        <f t="shared" ca="1" si="30"/>
        <v>zepsuta</v>
      </c>
      <c r="C360" t="str">
        <f t="shared" ca="1" si="30"/>
        <v>zepsuta</v>
      </c>
      <c r="D360" t="str">
        <f t="shared" ca="1" si="30"/>
        <v>dobra</v>
      </c>
      <c r="E360" t="str">
        <f t="shared" ca="1" si="30"/>
        <v>dobra</v>
      </c>
      <c r="F360" t="str">
        <f t="shared" ca="1" si="30"/>
        <v>dobra</v>
      </c>
      <c r="G360" t="str">
        <f t="shared" ca="1" si="30"/>
        <v>dobra</v>
      </c>
      <c r="H360">
        <f t="shared" ca="1" si="31"/>
        <v>1</v>
      </c>
    </row>
    <row r="361" spans="1:8">
      <c r="A361">
        <v>353</v>
      </c>
      <c r="B361" t="str">
        <f t="shared" ca="1" si="30"/>
        <v>dobra</v>
      </c>
      <c r="C361" t="str">
        <f t="shared" ca="1" si="30"/>
        <v>dobra</v>
      </c>
      <c r="D361" t="str">
        <f t="shared" ca="1" si="30"/>
        <v>zepsuta</v>
      </c>
      <c r="E361" t="str">
        <f t="shared" ca="1" si="30"/>
        <v>dobra</v>
      </c>
      <c r="F361" t="str">
        <f t="shared" ca="1" si="30"/>
        <v>zepsuta</v>
      </c>
      <c r="G361" t="str">
        <f t="shared" ca="1" si="30"/>
        <v>zepsuta</v>
      </c>
      <c r="H361">
        <f t="shared" ca="1" si="31"/>
        <v>3</v>
      </c>
    </row>
    <row r="362" spans="1:8">
      <c r="A362">
        <v>354</v>
      </c>
      <c r="B362" t="str">
        <f t="shared" ca="1" si="30"/>
        <v>dobra</v>
      </c>
      <c r="C362" t="str">
        <f t="shared" ca="1" si="30"/>
        <v>dobra</v>
      </c>
      <c r="D362" t="str">
        <f t="shared" ca="1" si="30"/>
        <v>dobra</v>
      </c>
      <c r="E362" t="str">
        <f t="shared" ca="1" si="30"/>
        <v>dobra</v>
      </c>
      <c r="F362" t="str">
        <f t="shared" ca="1" si="30"/>
        <v>dobra</v>
      </c>
      <c r="G362" t="str">
        <f t="shared" ca="1" si="30"/>
        <v>dobra</v>
      </c>
      <c r="H362">
        <f t="shared" ca="1" si="31"/>
        <v>0</v>
      </c>
    </row>
    <row r="363" spans="1:8">
      <c r="A363">
        <v>355</v>
      </c>
      <c r="B363" t="str">
        <f t="shared" ca="1" si="30"/>
        <v>dobra</v>
      </c>
      <c r="C363" t="str">
        <f t="shared" ca="1" si="30"/>
        <v>zepsuta</v>
      </c>
      <c r="D363" t="str">
        <f t="shared" ca="1" si="30"/>
        <v>zepsuta</v>
      </c>
      <c r="E363" t="str">
        <f t="shared" ca="1" si="30"/>
        <v>dobra</v>
      </c>
      <c r="F363" t="str">
        <f t="shared" ca="1" si="30"/>
        <v>zepsuta</v>
      </c>
      <c r="G363" t="str">
        <f t="shared" ca="1" si="30"/>
        <v>dobra</v>
      </c>
      <c r="H363">
        <f t="shared" ca="1" si="31"/>
        <v>4</v>
      </c>
    </row>
    <row r="364" spans="1:8">
      <c r="A364">
        <v>356</v>
      </c>
      <c r="B364" t="str">
        <f t="shared" ca="1" si="30"/>
        <v>zepsuta</v>
      </c>
      <c r="C364" t="str">
        <f t="shared" ca="1" si="30"/>
        <v>zepsuta</v>
      </c>
      <c r="D364" t="str">
        <f t="shared" ca="1" si="30"/>
        <v>dobra</v>
      </c>
      <c r="E364" t="str">
        <f t="shared" ca="1" si="30"/>
        <v>zepsuta</v>
      </c>
      <c r="F364" t="str">
        <f t="shared" ca="1" si="30"/>
        <v>dobra</v>
      </c>
      <c r="G364" t="str">
        <f t="shared" ca="1" si="30"/>
        <v>zepsuta</v>
      </c>
      <c r="H364">
        <f t="shared" ca="1" si="31"/>
        <v>4</v>
      </c>
    </row>
    <row r="365" spans="1:8">
      <c r="A365">
        <v>357</v>
      </c>
      <c r="B365" t="str">
        <f t="shared" ca="1" si="30"/>
        <v>dobra</v>
      </c>
      <c r="C365" t="str">
        <f t="shared" ca="1" si="30"/>
        <v>dobra</v>
      </c>
      <c r="D365" t="str">
        <f t="shared" ca="1" si="30"/>
        <v>dobra</v>
      </c>
      <c r="E365" t="str">
        <f t="shared" ca="1" si="30"/>
        <v>zepsuta</v>
      </c>
      <c r="F365" t="str">
        <f t="shared" ca="1" si="30"/>
        <v>dobra</v>
      </c>
      <c r="G365" t="str">
        <f t="shared" ca="1" si="30"/>
        <v>zepsuta</v>
      </c>
      <c r="H365">
        <f t="shared" ca="1" si="31"/>
        <v>3</v>
      </c>
    </row>
    <row r="366" spans="1:8">
      <c r="A366">
        <v>358</v>
      </c>
      <c r="B366" t="str">
        <f t="shared" ca="1" si="30"/>
        <v>zepsuta</v>
      </c>
      <c r="C366" t="str">
        <f t="shared" ca="1" si="30"/>
        <v>dobra</v>
      </c>
      <c r="D366" t="str">
        <f t="shared" ca="1" si="30"/>
        <v>dobra</v>
      </c>
      <c r="E366" t="str">
        <f t="shared" ca="1" si="30"/>
        <v>zepsuta</v>
      </c>
      <c r="F366" t="str">
        <f t="shared" ca="1" si="30"/>
        <v>dobra</v>
      </c>
      <c r="G366" t="str">
        <f t="shared" ca="1" si="30"/>
        <v>zepsuta</v>
      </c>
      <c r="H366">
        <f t="shared" ca="1" si="31"/>
        <v>4</v>
      </c>
    </row>
    <row r="367" spans="1:8">
      <c r="A367">
        <v>359</v>
      </c>
      <c r="B367" t="str">
        <f t="shared" ca="1" si="30"/>
        <v>zepsuta</v>
      </c>
      <c r="C367" t="str">
        <f t="shared" ca="1" si="30"/>
        <v>dobra</v>
      </c>
      <c r="D367" t="str">
        <f t="shared" ca="1" si="30"/>
        <v>dobra</v>
      </c>
      <c r="E367" t="str">
        <f t="shared" ca="1" si="30"/>
        <v>zepsuta</v>
      </c>
      <c r="F367" t="str">
        <f t="shared" ca="1" si="30"/>
        <v>zepsuta</v>
      </c>
      <c r="G367" t="str">
        <f t="shared" ca="1" si="30"/>
        <v>zepsuta</v>
      </c>
      <c r="H367">
        <f t="shared" ca="1" si="31"/>
        <v>2</v>
      </c>
    </row>
    <row r="368" spans="1:8">
      <c r="A368">
        <v>360</v>
      </c>
      <c r="B368" t="str">
        <f t="shared" ca="1" si="30"/>
        <v>zepsuta</v>
      </c>
      <c r="C368" t="str">
        <f t="shared" ca="1" si="30"/>
        <v>zepsuta</v>
      </c>
      <c r="D368" t="str">
        <f t="shared" ca="1" si="30"/>
        <v>dobra</v>
      </c>
      <c r="E368" t="str">
        <f t="shared" ca="1" si="30"/>
        <v>dobra</v>
      </c>
      <c r="F368" t="str">
        <f t="shared" ca="1" si="30"/>
        <v>zepsuta</v>
      </c>
      <c r="G368" t="str">
        <f t="shared" ca="1" si="30"/>
        <v>zepsuta</v>
      </c>
      <c r="H368">
        <f t="shared" ca="1" si="31"/>
        <v>2</v>
      </c>
    </row>
    <row r="369" spans="1:8">
      <c r="A369">
        <v>361</v>
      </c>
      <c r="B369" t="str">
        <f t="shared" ca="1" si="30"/>
        <v>zepsuta</v>
      </c>
      <c r="C369" t="str">
        <f t="shared" ca="1" si="30"/>
        <v>dobra</v>
      </c>
      <c r="D369" t="str">
        <f t="shared" ca="1" si="30"/>
        <v>zepsuta</v>
      </c>
      <c r="E369" t="str">
        <f t="shared" ca="1" si="30"/>
        <v>dobra</v>
      </c>
      <c r="F369" t="str">
        <f t="shared" ca="1" si="30"/>
        <v>zepsuta</v>
      </c>
      <c r="G369" t="str">
        <f t="shared" ca="1" si="30"/>
        <v>dobra</v>
      </c>
      <c r="H369">
        <f t="shared" ca="1" si="31"/>
        <v>5</v>
      </c>
    </row>
    <row r="370" spans="1:8">
      <c r="A370">
        <v>362</v>
      </c>
      <c r="B370" t="str">
        <f t="shared" ca="1" si="30"/>
        <v>dobra</v>
      </c>
      <c r="C370" t="str">
        <f t="shared" ca="1" si="30"/>
        <v>zepsuta</v>
      </c>
      <c r="D370" t="str">
        <f t="shared" ca="1" si="30"/>
        <v>zepsuta</v>
      </c>
      <c r="E370" t="str">
        <f t="shared" ca="1" si="30"/>
        <v>zepsuta</v>
      </c>
      <c r="F370" t="str">
        <f t="shared" ca="1" si="30"/>
        <v>dobra</v>
      </c>
      <c r="G370" t="str">
        <f t="shared" ca="1" si="30"/>
        <v>dobra</v>
      </c>
      <c r="H370">
        <f t="shared" ca="1" si="31"/>
        <v>2</v>
      </c>
    </row>
    <row r="371" spans="1:8">
      <c r="A371">
        <v>363</v>
      </c>
      <c r="B371" t="str">
        <f t="shared" ca="1" si="30"/>
        <v>zepsuta</v>
      </c>
      <c r="C371" t="str">
        <f t="shared" ca="1" si="30"/>
        <v>dobra</v>
      </c>
      <c r="D371" t="str">
        <f t="shared" ca="1" si="30"/>
        <v>zepsuta</v>
      </c>
      <c r="E371" t="str">
        <f t="shared" ca="1" si="30"/>
        <v>zepsuta</v>
      </c>
      <c r="F371" t="str">
        <f t="shared" ca="1" si="30"/>
        <v>dobra</v>
      </c>
      <c r="G371" t="str">
        <f t="shared" ca="1" si="30"/>
        <v>zepsuta</v>
      </c>
      <c r="H371">
        <f t="shared" ca="1" si="31"/>
        <v>4</v>
      </c>
    </row>
    <row r="372" spans="1:8">
      <c r="A372">
        <v>364</v>
      </c>
      <c r="B372" t="str">
        <f t="shared" ca="1" si="30"/>
        <v>dobra</v>
      </c>
      <c r="C372" t="str">
        <f t="shared" ca="1" si="30"/>
        <v>dobra</v>
      </c>
      <c r="D372" t="str">
        <f t="shared" ca="1" si="30"/>
        <v>zepsuta</v>
      </c>
      <c r="E372" t="str">
        <f t="shared" ca="1" si="30"/>
        <v>dobra</v>
      </c>
      <c r="F372" t="str">
        <f t="shared" ca="1" si="30"/>
        <v>dobra</v>
      </c>
      <c r="G372" t="str">
        <f t="shared" ca="1" si="30"/>
        <v>zepsuta</v>
      </c>
      <c r="H372">
        <f t="shared" ca="1" si="31"/>
        <v>3</v>
      </c>
    </row>
    <row r="373" spans="1:8">
      <c r="A373">
        <v>365</v>
      </c>
      <c r="B373" t="str">
        <f t="shared" ca="1" si="30"/>
        <v>zepsuta</v>
      </c>
      <c r="C373" t="str">
        <f t="shared" ca="1" si="30"/>
        <v>dobra</v>
      </c>
      <c r="D373" t="str">
        <f t="shared" ca="1" si="30"/>
        <v>dobra</v>
      </c>
      <c r="E373" t="str">
        <f t="shared" ca="1" si="30"/>
        <v>zepsuta</v>
      </c>
      <c r="F373" t="str">
        <f t="shared" ca="1" si="30"/>
        <v>zepsuta</v>
      </c>
      <c r="G373" t="str">
        <f t="shared" ca="1" si="30"/>
        <v>dobra</v>
      </c>
      <c r="H373">
        <f t="shared" ca="1" si="31"/>
        <v>3</v>
      </c>
    </row>
    <row r="374" spans="1:8">
      <c r="A374">
        <v>366</v>
      </c>
      <c r="B374" t="str">
        <f t="shared" ca="1" si="30"/>
        <v>dobra</v>
      </c>
      <c r="C374" t="str">
        <f t="shared" ca="1" si="30"/>
        <v>dobra</v>
      </c>
      <c r="D374" t="str">
        <f t="shared" ca="1" si="30"/>
        <v>dobra</v>
      </c>
      <c r="E374" t="str">
        <f t="shared" ca="1" si="30"/>
        <v>dobra</v>
      </c>
      <c r="F374" t="str">
        <f t="shared" ca="1" si="30"/>
        <v>dobra</v>
      </c>
      <c r="G374" t="str">
        <f t="shared" ca="1" si="30"/>
        <v>dobra</v>
      </c>
      <c r="H374">
        <f t="shared" ca="1" si="31"/>
        <v>0</v>
      </c>
    </row>
    <row r="375" spans="1:8">
      <c r="A375">
        <v>367</v>
      </c>
      <c r="B375" t="str">
        <f t="shared" ca="1" si="30"/>
        <v>zepsuta</v>
      </c>
      <c r="C375" t="str">
        <f t="shared" ca="1" si="30"/>
        <v>zepsuta</v>
      </c>
      <c r="D375" t="str">
        <f t="shared" ca="1" si="30"/>
        <v>dobra</v>
      </c>
      <c r="E375" t="str">
        <f t="shared" ca="1" si="30"/>
        <v>dobra</v>
      </c>
      <c r="F375" t="str">
        <f t="shared" ca="1" si="30"/>
        <v>zepsuta</v>
      </c>
      <c r="G375" t="str">
        <f t="shared" ca="1" si="30"/>
        <v>dobra</v>
      </c>
      <c r="H375">
        <f t="shared" ca="1" si="31"/>
        <v>3</v>
      </c>
    </row>
    <row r="376" spans="1:8">
      <c r="A376">
        <v>368</v>
      </c>
      <c r="B376" t="str">
        <f t="shared" ca="1" si="30"/>
        <v>dobra</v>
      </c>
      <c r="C376" t="str">
        <f t="shared" ca="1" si="30"/>
        <v>dobra</v>
      </c>
      <c r="D376" t="str">
        <f t="shared" ca="1" si="30"/>
        <v>zepsuta</v>
      </c>
      <c r="E376" t="str">
        <f t="shared" ca="1" si="30"/>
        <v>dobra</v>
      </c>
      <c r="F376" t="str">
        <f t="shared" ca="1" si="30"/>
        <v>zepsuta</v>
      </c>
      <c r="G376" t="str">
        <f t="shared" ca="1" si="30"/>
        <v>dobra</v>
      </c>
      <c r="H376">
        <f t="shared" ca="1" si="31"/>
        <v>4</v>
      </c>
    </row>
    <row r="377" spans="1:8">
      <c r="A377">
        <v>369</v>
      </c>
      <c r="B377" t="str">
        <f t="shared" ca="1" si="30"/>
        <v>dobra</v>
      </c>
      <c r="C377" t="str">
        <f t="shared" ca="1" si="30"/>
        <v>zepsuta</v>
      </c>
      <c r="D377" t="str">
        <f t="shared" ca="1" si="30"/>
        <v>zepsuta</v>
      </c>
      <c r="E377" t="str">
        <f t="shared" ca="1" si="30"/>
        <v>dobra</v>
      </c>
      <c r="F377" t="str">
        <f t="shared" ca="1" si="30"/>
        <v>dobra</v>
      </c>
      <c r="G377" t="str">
        <f t="shared" ca="1" si="30"/>
        <v>zepsuta</v>
      </c>
      <c r="H377">
        <f t="shared" ca="1" si="31"/>
        <v>3</v>
      </c>
    </row>
    <row r="378" spans="1:8">
      <c r="A378">
        <v>370</v>
      </c>
      <c r="B378" t="str">
        <f t="shared" ca="1" si="30"/>
        <v>dobra</v>
      </c>
      <c r="C378" t="str">
        <f t="shared" ca="1" si="30"/>
        <v>zepsuta</v>
      </c>
      <c r="D378" t="str">
        <f t="shared" ca="1" si="30"/>
        <v>dobra</v>
      </c>
      <c r="E378" t="str">
        <f t="shared" ca="1" si="30"/>
        <v>zepsuta</v>
      </c>
      <c r="F378" t="str">
        <f t="shared" ca="1" si="30"/>
        <v>zepsuta</v>
      </c>
      <c r="G378" t="str">
        <f t="shared" ca="1" si="30"/>
        <v>zepsuta</v>
      </c>
      <c r="H378">
        <f t="shared" ca="1" si="31"/>
        <v>3</v>
      </c>
    </row>
    <row r="379" spans="1:8">
      <c r="A379">
        <v>371</v>
      </c>
      <c r="B379" t="str">
        <f t="shared" ca="1" si="30"/>
        <v>zepsuta</v>
      </c>
      <c r="C379" t="str">
        <f t="shared" ca="1" si="30"/>
        <v>zepsuta</v>
      </c>
      <c r="D379" t="str">
        <f t="shared" ca="1" si="30"/>
        <v>zepsuta</v>
      </c>
      <c r="E379" t="str">
        <f t="shared" ca="1" si="30"/>
        <v>dobra</v>
      </c>
      <c r="F379" t="str">
        <f t="shared" ca="1" si="30"/>
        <v>dobra</v>
      </c>
      <c r="G379" t="str">
        <f t="shared" ca="1" si="30"/>
        <v>dobra</v>
      </c>
      <c r="H379">
        <f t="shared" ca="1" si="31"/>
        <v>1</v>
      </c>
    </row>
    <row r="380" spans="1:8">
      <c r="A380">
        <v>372</v>
      </c>
      <c r="B380" t="str">
        <f t="shared" ref="B380:G422" ca="1" si="32">VLOOKUP(RAND(),$O$8:$P$9,2)</f>
        <v>zepsuta</v>
      </c>
      <c r="C380" t="str">
        <f t="shared" ca="1" si="32"/>
        <v>dobra</v>
      </c>
      <c r="D380" t="str">
        <f t="shared" ca="1" si="32"/>
        <v>zepsuta</v>
      </c>
      <c r="E380" t="str">
        <f t="shared" ca="1" si="32"/>
        <v>zepsuta</v>
      </c>
      <c r="F380" t="str">
        <f t="shared" ca="1" si="32"/>
        <v>dobra</v>
      </c>
      <c r="G380" t="str">
        <f t="shared" ca="1" si="32"/>
        <v>zepsuta</v>
      </c>
      <c r="H380">
        <f t="shared" ca="1" si="31"/>
        <v>4</v>
      </c>
    </row>
    <row r="381" spans="1:8">
      <c r="A381">
        <v>373</v>
      </c>
      <c r="B381" t="str">
        <f t="shared" ca="1" si="32"/>
        <v>zepsuta</v>
      </c>
      <c r="C381" t="str">
        <f t="shared" ca="1" si="32"/>
        <v>dobra</v>
      </c>
      <c r="D381" t="str">
        <f t="shared" ca="1" si="32"/>
        <v>dobra</v>
      </c>
      <c r="E381" t="str">
        <f t="shared" ca="1" si="32"/>
        <v>dobra</v>
      </c>
      <c r="F381" t="str">
        <f t="shared" ca="1" si="32"/>
        <v>zepsuta</v>
      </c>
      <c r="G381" t="str">
        <f t="shared" ca="1" si="32"/>
        <v>zepsuta</v>
      </c>
      <c r="H381">
        <f t="shared" ca="1" si="31"/>
        <v>2</v>
      </c>
    </row>
    <row r="382" spans="1:8">
      <c r="A382">
        <v>374</v>
      </c>
      <c r="B382" t="str">
        <f t="shared" ca="1" si="32"/>
        <v>zepsuta</v>
      </c>
      <c r="C382" t="str">
        <f t="shared" ca="1" si="32"/>
        <v>dobra</v>
      </c>
      <c r="D382" t="str">
        <f t="shared" ca="1" si="32"/>
        <v>zepsuta</v>
      </c>
      <c r="E382" t="str">
        <f t="shared" ca="1" si="32"/>
        <v>zepsuta</v>
      </c>
      <c r="F382" t="str">
        <f t="shared" ca="1" si="32"/>
        <v>zepsuta</v>
      </c>
      <c r="G382" t="str">
        <f t="shared" ca="1" si="32"/>
        <v>dobra</v>
      </c>
      <c r="H382">
        <f t="shared" ca="1" si="31"/>
        <v>3</v>
      </c>
    </row>
    <row r="383" spans="1:8">
      <c r="A383">
        <v>375</v>
      </c>
      <c r="B383" t="str">
        <f t="shared" ca="1" si="32"/>
        <v>dobra</v>
      </c>
      <c r="C383" t="str">
        <f t="shared" ca="1" si="32"/>
        <v>zepsuta</v>
      </c>
      <c r="D383" t="str">
        <f t="shared" ca="1" si="32"/>
        <v>zepsuta</v>
      </c>
      <c r="E383" t="str">
        <f t="shared" ca="1" si="32"/>
        <v>dobra</v>
      </c>
      <c r="F383" t="str">
        <f t="shared" ca="1" si="32"/>
        <v>zepsuta</v>
      </c>
      <c r="G383" t="str">
        <f t="shared" ca="1" si="32"/>
        <v>dobra</v>
      </c>
      <c r="H383">
        <f t="shared" ca="1" si="31"/>
        <v>4</v>
      </c>
    </row>
    <row r="384" spans="1:8">
      <c r="A384">
        <v>376</v>
      </c>
      <c r="B384" t="str">
        <f t="shared" ca="1" si="32"/>
        <v>zepsuta</v>
      </c>
      <c r="C384" t="str">
        <f t="shared" ca="1" si="32"/>
        <v>dobra</v>
      </c>
      <c r="D384" t="str">
        <f t="shared" ca="1" si="32"/>
        <v>zepsuta</v>
      </c>
      <c r="E384" t="str">
        <f t="shared" ca="1" si="32"/>
        <v>zepsuta</v>
      </c>
      <c r="F384" t="str">
        <f t="shared" ca="1" si="32"/>
        <v>dobra</v>
      </c>
      <c r="G384" t="str">
        <f t="shared" ca="1" si="32"/>
        <v>zepsuta</v>
      </c>
      <c r="H384">
        <f t="shared" ca="1" si="31"/>
        <v>4</v>
      </c>
    </row>
    <row r="385" spans="1:8">
      <c r="A385">
        <v>377</v>
      </c>
      <c r="B385" t="str">
        <f t="shared" ca="1" si="32"/>
        <v>dobra</v>
      </c>
      <c r="C385" t="str">
        <f t="shared" ca="1" si="32"/>
        <v>zepsuta</v>
      </c>
      <c r="D385" t="str">
        <f t="shared" ca="1" si="32"/>
        <v>dobra</v>
      </c>
      <c r="E385" t="str">
        <f t="shared" ca="1" si="32"/>
        <v>dobra</v>
      </c>
      <c r="F385" t="str">
        <f t="shared" ca="1" si="32"/>
        <v>dobra</v>
      </c>
      <c r="G385" t="str">
        <f t="shared" ca="1" si="32"/>
        <v>zepsuta</v>
      </c>
      <c r="H385">
        <f t="shared" ca="1" si="31"/>
        <v>3</v>
      </c>
    </row>
    <row r="386" spans="1:8">
      <c r="A386">
        <v>378</v>
      </c>
      <c r="B386" t="str">
        <f t="shared" ca="1" si="32"/>
        <v>zepsuta</v>
      </c>
      <c r="C386" t="str">
        <f t="shared" ca="1" si="32"/>
        <v>dobra</v>
      </c>
      <c r="D386" t="str">
        <f t="shared" ca="1" si="32"/>
        <v>zepsuta</v>
      </c>
      <c r="E386" t="str">
        <f t="shared" ca="1" si="32"/>
        <v>zepsuta</v>
      </c>
      <c r="F386" t="str">
        <f t="shared" ca="1" si="32"/>
        <v>zepsuta</v>
      </c>
      <c r="G386" t="str">
        <f t="shared" ca="1" si="32"/>
        <v>dobra</v>
      </c>
      <c r="H386">
        <f t="shared" ca="1" si="31"/>
        <v>3</v>
      </c>
    </row>
    <row r="387" spans="1:8">
      <c r="A387">
        <v>379</v>
      </c>
      <c r="B387" t="str">
        <f t="shared" ca="1" si="32"/>
        <v>dobra</v>
      </c>
      <c r="C387" t="str">
        <f t="shared" ca="1" si="32"/>
        <v>zepsuta</v>
      </c>
      <c r="D387" t="str">
        <f t="shared" ca="1" si="32"/>
        <v>zepsuta</v>
      </c>
      <c r="E387" t="str">
        <f t="shared" ca="1" si="32"/>
        <v>zepsuta</v>
      </c>
      <c r="F387" t="str">
        <f t="shared" ca="1" si="32"/>
        <v>dobra</v>
      </c>
      <c r="G387" t="str">
        <f t="shared" ca="1" si="32"/>
        <v>zepsuta</v>
      </c>
      <c r="H387">
        <f t="shared" ca="1" si="31"/>
        <v>3</v>
      </c>
    </row>
    <row r="388" spans="1:8">
      <c r="A388">
        <v>380</v>
      </c>
      <c r="B388" t="str">
        <f t="shared" ca="1" si="32"/>
        <v>dobra</v>
      </c>
      <c r="C388" t="str">
        <f t="shared" ca="1" si="32"/>
        <v>dobra</v>
      </c>
      <c r="D388" t="str">
        <f t="shared" ca="1" si="32"/>
        <v>zepsuta</v>
      </c>
      <c r="E388" t="str">
        <f t="shared" ca="1" si="32"/>
        <v>zepsuta</v>
      </c>
      <c r="F388" t="str">
        <f t="shared" ca="1" si="32"/>
        <v>zepsuta</v>
      </c>
      <c r="G388" t="str">
        <f t="shared" ca="1" si="32"/>
        <v>zepsuta</v>
      </c>
      <c r="H388">
        <f t="shared" ca="1" si="31"/>
        <v>1</v>
      </c>
    </row>
    <row r="389" spans="1:8">
      <c r="A389">
        <v>381</v>
      </c>
      <c r="B389" t="str">
        <f t="shared" ca="1" si="32"/>
        <v>zepsuta</v>
      </c>
      <c r="C389" t="str">
        <f t="shared" ca="1" si="32"/>
        <v>dobra</v>
      </c>
      <c r="D389" t="str">
        <f t="shared" ca="1" si="32"/>
        <v>zepsuta</v>
      </c>
      <c r="E389" t="str">
        <f t="shared" ca="1" si="32"/>
        <v>zepsuta</v>
      </c>
      <c r="F389" t="str">
        <f t="shared" ca="1" si="32"/>
        <v>zepsuta</v>
      </c>
      <c r="G389" t="str">
        <f t="shared" ca="1" si="32"/>
        <v>zepsuta</v>
      </c>
      <c r="H389">
        <f t="shared" ca="1" si="31"/>
        <v>2</v>
      </c>
    </row>
    <row r="390" spans="1:8">
      <c r="A390">
        <v>382</v>
      </c>
      <c r="B390" t="str">
        <f t="shared" ca="1" si="32"/>
        <v>dobra</v>
      </c>
      <c r="C390" t="str">
        <f t="shared" ca="1" si="32"/>
        <v>dobra</v>
      </c>
      <c r="D390" t="str">
        <f t="shared" ca="1" si="32"/>
        <v>dobra</v>
      </c>
      <c r="E390" t="str">
        <f t="shared" ca="1" si="32"/>
        <v>zepsuta</v>
      </c>
      <c r="F390" t="str">
        <f t="shared" ca="1" si="32"/>
        <v>zepsuta</v>
      </c>
      <c r="G390" t="str">
        <f t="shared" ca="1" si="32"/>
        <v>dobra</v>
      </c>
      <c r="H390">
        <f t="shared" ca="1" si="31"/>
        <v>2</v>
      </c>
    </row>
    <row r="391" spans="1:8">
      <c r="A391">
        <v>383</v>
      </c>
      <c r="B391" t="str">
        <f t="shared" ca="1" si="32"/>
        <v>dobra</v>
      </c>
      <c r="C391" t="str">
        <f t="shared" ca="1" si="32"/>
        <v>dobra</v>
      </c>
      <c r="D391" t="str">
        <f t="shared" ca="1" si="32"/>
        <v>zepsuta</v>
      </c>
      <c r="E391" t="str">
        <f t="shared" ca="1" si="32"/>
        <v>zepsuta</v>
      </c>
      <c r="F391" t="str">
        <f t="shared" ca="1" si="32"/>
        <v>dobra</v>
      </c>
      <c r="G391" t="str">
        <f t="shared" ca="1" si="32"/>
        <v>zepsuta</v>
      </c>
      <c r="H391">
        <f t="shared" ca="1" si="31"/>
        <v>3</v>
      </c>
    </row>
    <row r="392" spans="1:8">
      <c r="A392">
        <v>384</v>
      </c>
      <c r="B392" t="str">
        <f t="shared" ca="1" si="32"/>
        <v>dobra</v>
      </c>
      <c r="C392" t="str">
        <f t="shared" ca="1" si="32"/>
        <v>dobra</v>
      </c>
      <c r="D392" t="str">
        <f t="shared" ca="1" si="32"/>
        <v>dobra</v>
      </c>
      <c r="E392" t="str">
        <f t="shared" ca="1" si="32"/>
        <v>dobra</v>
      </c>
      <c r="F392" t="str">
        <f t="shared" ca="1" si="32"/>
        <v>zepsuta</v>
      </c>
      <c r="G392" t="str">
        <f t="shared" ca="1" si="32"/>
        <v>dobra</v>
      </c>
      <c r="H392">
        <f t="shared" ca="1" si="31"/>
        <v>2</v>
      </c>
    </row>
    <row r="393" spans="1:8">
      <c r="A393">
        <v>385</v>
      </c>
      <c r="B393" t="str">
        <f t="shared" ca="1" si="32"/>
        <v>zepsuta</v>
      </c>
      <c r="C393" t="str">
        <f t="shared" ca="1" si="32"/>
        <v>zepsuta</v>
      </c>
      <c r="D393" t="str">
        <f t="shared" ca="1" si="32"/>
        <v>dobra</v>
      </c>
      <c r="E393" t="str">
        <f t="shared" ca="1" si="32"/>
        <v>dobra</v>
      </c>
      <c r="F393" t="str">
        <f t="shared" ca="1" si="32"/>
        <v>zepsuta</v>
      </c>
      <c r="G393" t="str">
        <f t="shared" ca="1" si="32"/>
        <v>zepsuta</v>
      </c>
      <c r="H393">
        <f t="shared" ca="1" si="31"/>
        <v>2</v>
      </c>
    </row>
    <row r="394" spans="1:8">
      <c r="A394">
        <v>386</v>
      </c>
      <c r="B394" t="str">
        <f t="shared" ca="1" si="32"/>
        <v>zepsuta</v>
      </c>
      <c r="C394" t="str">
        <f t="shared" ca="1" si="32"/>
        <v>zepsuta</v>
      </c>
      <c r="D394" t="str">
        <f t="shared" ca="1" si="32"/>
        <v>dobra</v>
      </c>
      <c r="E394" t="str">
        <f t="shared" ca="1" si="32"/>
        <v>dobra</v>
      </c>
      <c r="F394" t="str">
        <f t="shared" ca="1" si="32"/>
        <v>dobra</v>
      </c>
      <c r="G394" t="str">
        <f t="shared" ca="1" si="32"/>
        <v>dobra</v>
      </c>
      <c r="H394">
        <f t="shared" ca="1" si="31"/>
        <v>1</v>
      </c>
    </row>
    <row r="395" spans="1:8">
      <c r="A395">
        <v>387</v>
      </c>
      <c r="B395" t="str">
        <f t="shared" ca="1" si="32"/>
        <v>zepsuta</v>
      </c>
      <c r="C395" t="str">
        <f t="shared" ca="1" si="32"/>
        <v>dobra</v>
      </c>
      <c r="D395" t="str">
        <f t="shared" ca="1" si="32"/>
        <v>zepsuta</v>
      </c>
      <c r="E395" t="str">
        <f t="shared" ca="1" si="32"/>
        <v>dobra</v>
      </c>
      <c r="F395" t="str">
        <f t="shared" ca="1" si="32"/>
        <v>dobra</v>
      </c>
      <c r="G395" t="str">
        <f t="shared" ca="1" si="32"/>
        <v>dobra</v>
      </c>
      <c r="H395">
        <f t="shared" ca="1" si="31"/>
        <v>3</v>
      </c>
    </row>
    <row r="396" spans="1:8">
      <c r="A396">
        <v>388</v>
      </c>
      <c r="B396" t="str">
        <f t="shared" ca="1" si="32"/>
        <v>dobra</v>
      </c>
      <c r="C396" t="str">
        <f t="shared" ca="1" si="32"/>
        <v>zepsuta</v>
      </c>
      <c r="D396" t="str">
        <f t="shared" ca="1" si="32"/>
        <v>dobra</v>
      </c>
      <c r="E396" t="str">
        <f t="shared" ca="1" si="32"/>
        <v>zepsuta</v>
      </c>
      <c r="F396" t="str">
        <f t="shared" ca="1" si="32"/>
        <v>dobra</v>
      </c>
      <c r="G396" t="str">
        <f t="shared" ca="1" si="32"/>
        <v>dobra</v>
      </c>
      <c r="H396">
        <f t="shared" ca="1" si="31"/>
        <v>4</v>
      </c>
    </row>
    <row r="397" spans="1:8">
      <c r="A397">
        <v>389</v>
      </c>
      <c r="B397" t="str">
        <f t="shared" ca="1" si="32"/>
        <v>zepsuta</v>
      </c>
      <c r="C397" t="str">
        <f t="shared" ca="1" si="32"/>
        <v>dobra</v>
      </c>
      <c r="D397" t="str">
        <f t="shared" ca="1" si="32"/>
        <v>dobra</v>
      </c>
      <c r="E397" t="str">
        <f t="shared" ca="1" si="32"/>
        <v>zepsuta</v>
      </c>
      <c r="F397" t="str">
        <f t="shared" ca="1" si="32"/>
        <v>zepsuta</v>
      </c>
      <c r="G397" t="str">
        <f t="shared" ca="1" si="32"/>
        <v>dobra</v>
      </c>
      <c r="H397">
        <f t="shared" ca="1" si="31"/>
        <v>3</v>
      </c>
    </row>
    <row r="398" spans="1:8">
      <c r="A398">
        <v>390</v>
      </c>
      <c r="B398" t="str">
        <f t="shared" ca="1" si="32"/>
        <v>zepsuta</v>
      </c>
      <c r="C398" t="str">
        <f t="shared" ca="1" si="32"/>
        <v>dobra</v>
      </c>
      <c r="D398" t="str">
        <f t="shared" ca="1" si="32"/>
        <v>zepsuta</v>
      </c>
      <c r="E398" t="str">
        <f t="shared" ca="1" si="32"/>
        <v>dobra</v>
      </c>
      <c r="F398" t="str">
        <f t="shared" ca="1" si="32"/>
        <v>zepsuta</v>
      </c>
      <c r="G398" t="str">
        <f t="shared" ca="1" si="32"/>
        <v>dobra</v>
      </c>
      <c r="H398">
        <f t="shared" ca="1" si="31"/>
        <v>5</v>
      </c>
    </row>
    <row r="399" spans="1:8">
      <c r="A399">
        <v>391</v>
      </c>
      <c r="B399" t="str">
        <f t="shared" ca="1" si="32"/>
        <v>dobra</v>
      </c>
      <c r="C399" t="str">
        <f t="shared" ca="1" si="32"/>
        <v>dobra</v>
      </c>
      <c r="D399" t="str">
        <f t="shared" ca="1" si="32"/>
        <v>zepsuta</v>
      </c>
      <c r="E399" t="str">
        <f t="shared" ca="1" si="32"/>
        <v>zepsuta</v>
      </c>
      <c r="F399" t="str">
        <f t="shared" ca="1" si="32"/>
        <v>zepsuta</v>
      </c>
      <c r="G399" t="str">
        <f t="shared" ca="1" si="32"/>
        <v>zepsuta</v>
      </c>
      <c r="H399">
        <f t="shared" ca="1" si="31"/>
        <v>1</v>
      </c>
    </row>
    <row r="400" spans="1:8">
      <c r="A400">
        <v>392</v>
      </c>
      <c r="B400" t="str">
        <f t="shared" ca="1" si="32"/>
        <v>dobra</v>
      </c>
      <c r="C400" t="str">
        <f t="shared" ca="1" si="32"/>
        <v>dobra</v>
      </c>
      <c r="D400" t="str">
        <f t="shared" ca="1" si="32"/>
        <v>zepsuta</v>
      </c>
      <c r="E400" t="str">
        <f t="shared" ca="1" si="32"/>
        <v>zepsuta</v>
      </c>
      <c r="F400" t="str">
        <f t="shared" ca="1" si="32"/>
        <v>dobra</v>
      </c>
      <c r="G400" t="str">
        <f t="shared" ca="1" si="32"/>
        <v>zepsuta</v>
      </c>
      <c r="H400">
        <f t="shared" ca="1" si="31"/>
        <v>3</v>
      </c>
    </row>
    <row r="401" spans="1:8">
      <c r="A401">
        <v>393</v>
      </c>
      <c r="B401" t="str">
        <f t="shared" ca="1" si="32"/>
        <v>dobra</v>
      </c>
      <c r="C401" t="str">
        <f t="shared" ca="1" si="32"/>
        <v>dobra</v>
      </c>
      <c r="D401" t="str">
        <f t="shared" ca="1" si="32"/>
        <v>zepsuta</v>
      </c>
      <c r="E401" t="str">
        <f t="shared" ca="1" si="32"/>
        <v>zepsuta</v>
      </c>
      <c r="F401" t="str">
        <f t="shared" ca="1" si="32"/>
        <v>dobra</v>
      </c>
      <c r="G401" t="str">
        <f t="shared" ca="1" si="32"/>
        <v>dobra</v>
      </c>
      <c r="H401">
        <f t="shared" ref="H401:H464" ca="1" si="33">IF(C401=B401,0,1)+IF(D401=C401,0,1)+IF(E401=D401,0,1)+IF(F401=E401,0,1)+IF(G401=F401,0,1)</f>
        <v>2</v>
      </c>
    </row>
    <row r="402" spans="1:8">
      <c r="A402">
        <v>394</v>
      </c>
      <c r="B402" t="str">
        <f t="shared" ca="1" si="32"/>
        <v>zepsuta</v>
      </c>
      <c r="C402" t="str">
        <f t="shared" ca="1" si="32"/>
        <v>dobra</v>
      </c>
      <c r="D402" t="str">
        <f t="shared" ca="1" si="32"/>
        <v>zepsuta</v>
      </c>
      <c r="E402" t="str">
        <f t="shared" ca="1" si="32"/>
        <v>zepsuta</v>
      </c>
      <c r="F402" t="str">
        <f t="shared" ca="1" si="32"/>
        <v>zepsuta</v>
      </c>
      <c r="G402" t="str">
        <f t="shared" ca="1" si="32"/>
        <v>zepsuta</v>
      </c>
      <c r="H402">
        <f t="shared" ca="1" si="33"/>
        <v>2</v>
      </c>
    </row>
    <row r="403" spans="1:8">
      <c r="A403">
        <v>395</v>
      </c>
      <c r="B403" t="str">
        <f t="shared" ca="1" si="32"/>
        <v>dobra</v>
      </c>
      <c r="C403" t="str">
        <f t="shared" ca="1" si="32"/>
        <v>dobra</v>
      </c>
      <c r="D403" t="str">
        <f t="shared" ca="1" si="32"/>
        <v>zepsuta</v>
      </c>
      <c r="E403" t="str">
        <f t="shared" ca="1" si="32"/>
        <v>zepsuta</v>
      </c>
      <c r="F403" t="str">
        <f t="shared" ca="1" si="32"/>
        <v>dobra</v>
      </c>
      <c r="G403" t="str">
        <f t="shared" ca="1" si="32"/>
        <v>zepsuta</v>
      </c>
      <c r="H403">
        <f t="shared" ca="1" si="33"/>
        <v>3</v>
      </c>
    </row>
    <row r="404" spans="1:8">
      <c r="A404">
        <v>396</v>
      </c>
      <c r="B404" t="str">
        <f t="shared" ca="1" si="32"/>
        <v>zepsuta</v>
      </c>
      <c r="C404" t="str">
        <f t="shared" ca="1" si="32"/>
        <v>zepsuta</v>
      </c>
      <c r="D404" t="str">
        <f t="shared" ca="1" si="32"/>
        <v>dobra</v>
      </c>
      <c r="E404" t="str">
        <f t="shared" ca="1" si="32"/>
        <v>dobra</v>
      </c>
      <c r="F404" t="str">
        <f t="shared" ca="1" si="32"/>
        <v>zepsuta</v>
      </c>
      <c r="G404" t="str">
        <f t="shared" ca="1" si="32"/>
        <v>zepsuta</v>
      </c>
      <c r="H404">
        <f t="shared" ca="1" si="33"/>
        <v>2</v>
      </c>
    </row>
    <row r="405" spans="1:8">
      <c r="A405">
        <v>397</v>
      </c>
      <c r="B405" t="str">
        <f t="shared" ca="1" si="32"/>
        <v>zepsuta</v>
      </c>
      <c r="C405" t="str">
        <f t="shared" ca="1" si="32"/>
        <v>zepsuta</v>
      </c>
      <c r="D405" t="str">
        <f t="shared" ca="1" si="32"/>
        <v>dobra</v>
      </c>
      <c r="E405" t="str">
        <f t="shared" ca="1" si="32"/>
        <v>dobra</v>
      </c>
      <c r="F405" t="str">
        <f t="shared" ca="1" si="32"/>
        <v>dobra</v>
      </c>
      <c r="G405" t="str">
        <f t="shared" ca="1" si="32"/>
        <v>dobra</v>
      </c>
      <c r="H405">
        <f t="shared" ca="1" si="33"/>
        <v>1</v>
      </c>
    </row>
    <row r="406" spans="1:8">
      <c r="A406">
        <v>398</v>
      </c>
      <c r="B406" t="str">
        <f t="shared" ca="1" si="32"/>
        <v>dobra</v>
      </c>
      <c r="C406" t="str">
        <f t="shared" ca="1" si="32"/>
        <v>dobra</v>
      </c>
      <c r="D406" t="str">
        <f t="shared" ca="1" si="32"/>
        <v>zepsuta</v>
      </c>
      <c r="E406" t="str">
        <f t="shared" ca="1" si="32"/>
        <v>zepsuta</v>
      </c>
      <c r="F406" t="str">
        <f t="shared" ca="1" si="32"/>
        <v>zepsuta</v>
      </c>
      <c r="G406" t="str">
        <f t="shared" ca="1" si="32"/>
        <v>zepsuta</v>
      </c>
      <c r="H406">
        <f t="shared" ca="1" si="33"/>
        <v>1</v>
      </c>
    </row>
    <row r="407" spans="1:8">
      <c r="A407">
        <v>399</v>
      </c>
      <c r="B407" t="str">
        <f t="shared" ca="1" si="32"/>
        <v>dobra</v>
      </c>
      <c r="C407" t="str">
        <f t="shared" ca="1" si="32"/>
        <v>dobra</v>
      </c>
      <c r="D407" t="str">
        <f t="shared" ca="1" si="32"/>
        <v>dobra</v>
      </c>
      <c r="E407" t="str">
        <f t="shared" ca="1" si="32"/>
        <v>zepsuta</v>
      </c>
      <c r="F407" t="str">
        <f t="shared" ca="1" si="32"/>
        <v>dobra</v>
      </c>
      <c r="G407" t="str">
        <f t="shared" ca="1" si="32"/>
        <v>dobra</v>
      </c>
      <c r="H407">
        <f t="shared" ca="1" si="33"/>
        <v>2</v>
      </c>
    </row>
    <row r="408" spans="1:8">
      <c r="A408">
        <v>400</v>
      </c>
      <c r="B408" t="str">
        <f t="shared" ca="1" si="32"/>
        <v>dobra</v>
      </c>
      <c r="C408" t="str">
        <f t="shared" ca="1" si="32"/>
        <v>dobra</v>
      </c>
      <c r="D408" t="str">
        <f t="shared" ca="1" si="32"/>
        <v>dobra</v>
      </c>
      <c r="E408" t="str">
        <f t="shared" ca="1" si="32"/>
        <v>zepsuta</v>
      </c>
      <c r="F408" t="str">
        <f t="shared" ca="1" si="32"/>
        <v>zepsuta</v>
      </c>
      <c r="G408" t="str">
        <f t="shared" ca="1" si="32"/>
        <v>dobra</v>
      </c>
      <c r="H408">
        <f t="shared" ca="1" si="33"/>
        <v>2</v>
      </c>
    </row>
    <row r="409" spans="1:8">
      <c r="A409">
        <v>401</v>
      </c>
      <c r="B409" t="str">
        <f t="shared" ca="1" si="32"/>
        <v>zepsuta</v>
      </c>
      <c r="C409" t="str">
        <f t="shared" ca="1" si="32"/>
        <v>dobra</v>
      </c>
      <c r="D409" t="str">
        <f t="shared" ca="1" si="32"/>
        <v>zepsuta</v>
      </c>
      <c r="E409" t="str">
        <f t="shared" ca="1" si="32"/>
        <v>dobra</v>
      </c>
      <c r="F409" t="str">
        <f t="shared" ca="1" si="32"/>
        <v>zepsuta</v>
      </c>
      <c r="G409" t="str">
        <f t="shared" ca="1" si="32"/>
        <v>dobra</v>
      </c>
      <c r="H409">
        <f t="shared" ca="1" si="33"/>
        <v>5</v>
      </c>
    </row>
    <row r="410" spans="1:8">
      <c r="A410">
        <v>402</v>
      </c>
      <c r="B410" t="str">
        <f t="shared" ca="1" si="32"/>
        <v>dobra</v>
      </c>
      <c r="C410" t="str">
        <f t="shared" ca="1" si="32"/>
        <v>dobra</v>
      </c>
      <c r="D410" t="str">
        <f t="shared" ca="1" si="32"/>
        <v>zepsuta</v>
      </c>
      <c r="E410" t="str">
        <f t="shared" ca="1" si="32"/>
        <v>dobra</v>
      </c>
      <c r="F410" t="str">
        <f t="shared" ca="1" si="32"/>
        <v>dobra</v>
      </c>
      <c r="G410" t="str">
        <f t="shared" ca="1" si="32"/>
        <v>zepsuta</v>
      </c>
      <c r="H410">
        <f t="shared" ca="1" si="33"/>
        <v>3</v>
      </c>
    </row>
    <row r="411" spans="1:8">
      <c r="A411">
        <v>403</v>
      </c>
      <c r="B411" t="str">
        <f t="shared" ca="1" si="32"/>
        <v>dobra</v>
      </c>
      <c r="C411" t="str">
        <f t="shared" ca="1" si="32"/>
        <v>zepsuta</v>
      </c>
      <c r="D411" t="str">
        <f t="shared" ca="1" si="32"/>
        <v>dobra</v>
      </c>
      <c r="E411" t="str">
        <f t="shared" ca="1" si="32"/>
        <v>zepsuta</v>
      </c>
      <c r="F411" t="str">
        <f t="shared" ca="1" si="32"/>
        <v>zepsuta</v>
      </c>
      <c r="G411" t="str">
        <f t="shared" ca="1" si="32"/>
        <v>zepsuta</v>
      </c>
      <c r="H411">
        <f t="shared" ca="1" si="33"/>
        <v>3</v>
      </c>
    </row>
    <row r="412" spans="1:8">
      <c r="A412">
        <v>404</v>
      </c>
      <c r="B412" t="str">
        <f t="shared" ca="1" si="32"/>
        <v>zepsuta</v>
      </c>
      <c r="C412" t="str">
        <f t="shared" ca="1" si="32"/>
        <v>zepsuta</v>
      </c>
      <c r="D412" t="str">
        <f t="shared" ca="1" si="32"/>
        <v>dobra</v>
      </c>
      <c r="E412" t="str">
        <f t="shared" ca="1" si="32"/>
        <v>dobra</v>
      </c>
      <c r="F412" t="str">
        <f t="shared" ca="1" si="32"/>
        <v>dobra</v>
      </c>
      <c r="G412" t="str">
        <f t="shared" ca="1" si="32"/>
        <v>dobra</v>
      </c>
      <c r="H412">
        <f t="shared" ca="1" si="33"/>
        <v>1</v>
      </c>
    </row>
    <row r="413" spans="1:8">
      <c r="A413">
        <v>405</v>
      </c>
      <c r="B413" t="str">
        <f t="shared" ca="1" si="32"/>
        <v>zepsuta</v>
      </c>
      <c r="C413" t="str">
        <f t="shared" ca="1" si="32"/>
        <v>dobra</v>
      </c>
      <c r="D413" t="str">
        <f t="shared" ca="1" si="32"/>
        <v>dobra</v>
      </c>
      <c r="E413" t="str">
        <f t="shared" ca="1" si="32"/>
        <v>dobra</v>
      </c>
      <c r="F413" t="str">
        <f t="shared" ca="1" si="32"/>
        <v>zepsuta</v>
      </c>
      <c r="G413" t="str">
        <f t="shared" ca="1" si="32"/>
        <v>zepsuta</v>
      </c>
      <c r="H413">
        <f t="shared" ca="1" si="33"/>
        <v>2</v>
      </c>
    </row>
    <row r="414" spans="1:8">
      <c r="A414">
        <v>406</v>
      </c>
      <c r="B414" t="str">
        <f t="shared" ca="1" si="32"/>
        <v>zepsuta</v>
      </c>
      <c r="C414" t="str">
        <f t="shared" ca="1" si="32"/>
        <v>dobra</v>
      </c>
      <c r="D414" t="str">
        <f t="shared" ca="1" si="32"/>
        <v>zepsuta</v>
      </c>
      <c r="E414" t="str">
        <f t="shared" ca="1" si="32"/>
        <v>zepsuta</v>
      </c>
      <c r="F414" t="str">
        <f t="shared" ca="1" si="32"/>
        <v>zepsuta</v>
      </c>
      <c r="G414" t="str">
        <f t="shared" ca="1" si="32"/>
        <v>dobra</v>
      </c>
      <c r="H414">
        <f t="shared" ca="1" si="33"/>
        <v>3</v>
      </c>
    </row>
    <row r="415" spans="1:8">
      <c r="A415">
        <v>407</v>
      </c>
      <c r="B415" t="str">
        <f t="shared" ca="1" si="32"/>
        <v>zepsuta</v>
      </c>
      <c r="C415" t="str">
        <f t="shared" ca="1" si="32"/>
        <v>zepsuta</v>
      </c>
      <c r="D415" t="str">
        <f t="shared" ca="1" si="32"/>
        <v>zepsuta</v>
      </c>
      <c r="E415" t="str">
        <f t="shared" ca="1" si="32"/>
        <v>dobra</v>
      </c>
      <c r="F415" t="str">
        <f t="shared" ca="1" si="32"/>
        <v>zepsuta</v>
      </c>
      <c r="G415" t="str">
        <f t="shared" ca="1" si="32"/>
        <v>dobra</v>
      </c>
      <c r="H415">
        <f t="shared" ca="1" si="33"/>
        <v>3</v>
      </c>
    </row>
    <row r="416" spans="1:8">
      <c r="A416">
        <v>408</v>
      </c>
      <c r="B416" t="str">
        <f t="shared" ca="1" si="32"/>
        <v>dobra</v>
      </c>
      <c r="C416" t="str">
        <f t="shared" ca="1" si="32"/>
        <v>dobra</v>
      </c>
      <c r="D416" t="str">
        <f t="shared" ca="1" si="32"/>
        <v>dobra</v>
      </c>
      <c r="E416" t="str">
        <f t="shared" ca="1" si="32"/>
        <v>zepsuta</v>
      </c>
      <c r="F416" t="str">
        <f t="shared" ca="1" si="32"/>
        <v>dobra</v>
      </c>
      <c r="G416" t="str">
        <f t="shared" ca="1" si="32"/>
        <v>dobra</v>
      </c>
      <c r="H416">
        <f t="shared" ca="1" si="33"/>
        <v>2</v>
      </c>
    </row>
    <row r="417" spans="1:8">
      <c r="A417">
        <v>409</v>
      </c>
      <c r="B417" t="str">
        <f t="shared" ca="1" si="32"/>
        <v>dobra</v>
      </c>
      <c r="C417" t="str">
        <f t="shared" ca="1" si="32"/>
        <v>zepsuta</v>
      </c>
      <c r="D417" t="str">
        <f t="shared" ca="1" si="32"/>
        <v>zepsuta</v>
      </c>
      <c r="E417" t="str">
        <f t="shared" ca="1" si="32"/>
        <v>zepsuta</v>
      </c>
      <c r="F417" t="str">
        <f t="shared" ca="1" si="32"/>
        <v>dobra</v>
      </c>
      <c r="G417" t="str">
        <f t="shared" ca="1" si="32"/>
        <v>dobra</v>
      </c>
      <c r="H417">
        <f t="shared" ca="1" si="33"/>
        <v>2</v>
      </c>
    </row>
    <row r="418" spans="1:8">
      <c r="A418">
        <v>410</v>
      </c>
      <c r="B418" t="str">
        <f t="shared" ca="1" si="32"/>
        <v>dobra</v>
      </c>
      <c r="C418" t="str">
        <f t="shared" ca="1" si="32"/>
        <v>zepsuta</v>
      </c>
      <c r="D418" t="str">
        <f t="shared" ca="1" si="32"/>
        <v>dobra</v>
      </c>
      <c r="E418" t="str">
        <f t="shared" ca="1" si="32"/>
        <v>zepsuta</v>
      </c>
      <c r="F418" t="str">
        <f t="shared" ca="1" si="32"/>
        <v>zepsuta</v>
      </c>
      <c r="G418" t="str">
        <f t="shared" ca="1" si="32"/>
        <v>zepsuta</v>
      </c>
      <c r="H418">
        <f t="shared" ca="1" si="33"/>
        <v>3</v>
      </c>
    </row>
    <row r="419" spans="1:8">
      <c r="A419">
        <v>411</v>
      </c>
      <c r="B419" t="str">
        <f t="shared" ca="1" si="32"/>
        <v>dobra</v>
      </c>
      <c r="C419" t="str">
        <f t="shared" ca="1" si="32"/>
        <v>dobra</v>
      </c>
      <c r="D419" t="str">
        <f t="shared" ca="1" si="32"/>
        <v>zepsuta</v>
      </c>
      <c r="E419" t="str">
        <f t="shared" ca="1" si="32"/>
        <v>zepsuta</v>
      </c>
      <c r="F419" t="str">
        <f t="shared" ca="1" si="32"/>
        <v>dobra</v>
      </c>
      <c r="G419" t="str">
        <f t="shared" ca="1" si="32"/>
        <v>dobra</v>
      </c>
      <c r="H419">
        <f t="shared" ca="1" si="33"/>
        <v>2</v>
      </c>
    </row>
    <row r="420" spans="1:8">
      <c r="A420">
        <v>412</v>
      </c>
      <c r="B420" t="str">
        <f t="shared" ca="1" si="32"/>
        <v>zepsuta</v>
      </c>
      <c r="C420" t="str">
        <f t="shared" ca="1" si="32"/>
        <v>zepsuta</v>
      </c>
      <c r="D420" t="str">
        <f t="shared" ca="1" si="32"/>
        <v>zepsuta</v>
      </c>
      <c r="E420" t="str">
        <f t="shared" ca="1" si="32"/>
        <v>dobra</v>
      </c>
      <c r="F420" t="str">
        <f t="shared" ca="1" si="32"/>
        <v>dobra</v>
      </c>
      <c r="G420" t="str">
        <f t="shared" ca="1" si="32"/>
        <v>zepsuta</v>
      </c>
      <c r="H420">
        <f t="shared" ca="1" si="33"/>
        <v>2</v>
      </c>
    </row>
    <row r="421" spans="1:8">
      <c r="A421">
        <v>413</v>
      </c>
      <c r="B421" t="str">
        <f t="shared" ca="1" si="32"/>
        <v>dobra</v>
      </c>
      <c r="C421" t="str">
        <f t="shared" ca="1" si="32"/>
        <v>dobra</v>
      </c>
      <c r="D421" t="str">
        <f t="shared" ca="1" si="32"/>
        <v>dobra</v>
      </c>
      <c r="E421" t="str">
        <f t="shared" ca="1" si="32"/>
        <v>dobra</v>
      </c>
      <c r="F421" t="str">
        <f t="shared" ca="1" si="32"/>
        <v>dobra</v>
      </c>
      <c r="G421" t="str">
        <f t="shared" ca="1" si="32"/>
        <v>zepsuta</v>
      </c>
      <c r="H421">
        <f t="shared" ca="1" si="33"/>
        <v>1</v>
      </c>
    </row>
    <row r="422" spans="1:8">
      <c r="A422">
        <v>414</v>
      </c>
      <c r="B422" t="str">
        <f t="shared" ca="1" si="32"/>
        <v>dobra</v>
      </c>
      <c r="C422" t="str">
        <f t="shared" ca="1" si="32"/>
        <v>zepsuta</v>
      </c>
      <c r="D422" t="str">
        <f t="shared" ca="1" si="32"/>
        <v>dobra</v>
      </c>
      <c r="E422" t="str">
        <f t="shared" ref="B422:G464" ca="1" si="34">VLOOKUP(RAND(),$O$8:$P$9,2)</f>
        <v>dobra</v>
      </c>
      <c r="F422" t="str">
        <f t="shared" ca="1" si="34"/>
        <v>dobra</v>
      </c>
      <c r="G422" t="str">
        <f t="shared" ca="1" si="34"/>
        <v>dobra</v>
      </c>
      <c r="H422">
        <f t="shared" ca="1" si="33"/>
        <v>2</v>
      </c>
    </row>
    <row r="423" spans="1:8">
      <c r="A423">
        <v>415</v>
      </c>
      <c r="B423" t="str">
        <f t="shared" ca="1" si="34"/>
        <v>zepsuta</v>
      </c>
      <c r="C423" t="str">
        <f t="shared" ca="1" si="34"/>
        <v>zepsuta</v>
      </c>
      <c r="D423" t="str">
        <f t="shared" ca="1" si="34"/>
        <v>dobra</v>
      </c>
      <c r="E423" t="str">
        <f t="shared" ca="1" si="34"/>
        <v>dobra</v>
      </c>
      <c r="F423" t="str">
        <f t="shared" ca="1" si="34"/>
        <v>dobra</v>
      </c>
      <c r="G423" t="str">
        <f t="shared" ca="1" si="34"/>
        <v>zepsuta</v>
      </c>
      <c r="H423">
        <f t="shared" ca="1" si="33"/>
        <v>2</v>
      </c>
    </row>
    <row r="424" spans="1:8">
      <c r="A424">
        <v>416</v>
      </c>
      <c r="B424" t="str">
        <f t="shared" ca="1" si="34"/>
        <v>dobra</v>
      </c>
      <c r="C424" t="str">
        <f t="shared" ca="1" si="34"/>
        <v>zepsuta</v>
      </c>
      <c r="D424" t="str">
        <f t="shared" ca="1" si="34"/>
        <v>dobra</v>
      </c>
      <c r="E424" t="str">
        <f t="shared" ca="1" si="34"/>
        <v>dobra</v>
      </c>
      <c r="F424" t="str">
        <f t="shared" ca="1" si="34"/>
        <v>zepsuta</v>
      </c>
      <c r="G424" t="str">
        <f t="shared" ca="1" si="34"/>
        <v>zepsuta</v>
      </c>
      <c r="H424">
        <f t="shared" ca="1" si="33"/>
        <v>3</v>
      </c>
    </row>
    <row r="425" spans="1:8">
      <c r="A425">
        <v>417</v>
      </c>
      <c r="B425" t="str">
        <f t="shared" ca="1" si="34"/>
        <v>zepsuta</v>
      </c>
      <c r="C425" t="str">
        <f t="shared" ca="1" si="34"/>
        <v>dobra</v>
      </c>
      <c r="D425" t="str">
        <f t="shared" ca="1" si="34"/>
        <v>zepsuta</v>
      </c>
      <c r="E425" t="str">
        <f t="shared" ca="1" si="34"/>
        <v>dobra</v>
      </c>
      <c r="F425" t="str">
        <f t="shared" ca="1" si="34"/>
        <v>zepsuta</v>
      </c>
      <c r="G425" t="str">
        <f t="shared" ca="1" si="34"/>
        <v>zepsuta</v>
      </c>
      <c r="H425">
        <f t="shared" ca="1" si="33"/>
        <v>4</v>
      </c>
    </row>
    <row r="426" spans="1:8">
      <c r="A426">
        <v>418</v>
      </c>
      <c r="B426" t="str">
        <f t="shared" ca="1" si="34"/>
        <v>zepsuta</v>
      </c>
      <c r="C426" t="str">
        <f t="shared" ca="1" si="34"/>
        <v>zepsuta</v>
      </c>
      <c r="D426" t="str">
        <f t="shared" ca="1" si="34"/>
        <v>dobra</v>
      </c>
      <c r="E426" t="str">
        <f t="shared" ca="1" si="34"/>
        <v>dobra</v>
      </c>
      <c r="F426" t="str">
        <f t="shared" ca="1" si="34"/>
        <v>dobra</v>
      </c>
      <c r="G426" t="str">
        <f t="shared" ca="1" si="34"/>
        <v>zepsuta</v>
      </c>
      <c r="H426">
        <f t="shared" ca="1" si="33"/>
        <v>2</v>
      </c>
    </row>
    <row r="427" spans="1:8">
      <c r="A427">
        <v>419</v>
      </c>
      <c r="B427" t="str">
        <f t="shared" ca="1" si="34"/>
        <v>dobra</v>
      </c>
      <c r="C427" t="str">
        <f t="shared" ca="1" si="34"/>
        <v>zepsuta</v>
      </c>
      <c r="D427" t="str">
        <f t="shared" ca="1" si="34"/>
        <v>zepsuta</v>
      </c>
      <c r="E427" t="str">
        <f t="shared" ca="1" si="34"/>
        <v>zepsuta</v>
      </c>
      <c r="F427" t="str">
        <f t="shared" ca="1" si="34"/>
        <v>dobra</v>
      </c>
      <c r="G427" t="str">
        <f t="shared" ca="1" si="34"/>
        <v>zepsuta</v>
      </c>
      <c r="H427">
        <f t="shared" ca="1" si="33"/>
        <v>3</v>
      </c>
    </row>
    <row r="428" spans="1:8">
      <c r="A428">
        <v>420</v>
      </c>
      <c r="B428" t="str">
        <f t="shared" ca="1" si="34"/>
        <v>dobra</v>
      </c>
      <c r="C428" t="str">
        <f t="shared" ca="1" si="34"/>
        <v>dobra</v>
      </c>
      <c r="D428" t="str">
        <f t="shared" ca="1" si="34"/>
        <v>dobra</v>
      </c>
      <c r="E428" t="str">
        <f t="shared" ca="1" si="34"/>
        <v>dobra</v>
      </c>
      <c r="F428" t="str">
        <f t="shared" ca="1" si="34"/>
        <v>zepsuta</v>
      </c>
      <c r="G428" t="str">
        <f t="shared" ca="1" si="34"/>
        <v>zepsuta</v>
      </c>
      <c r="H428">
        <f t="shared" ca="1" si="33"/>
        <v>1</v>
      </c>
    </row>
    <row r="429" spans="1:8">
      <c r="A429">
        <v>421</v>
      </c>
      <c r="B429" t="str">
        <f t="shared" ca="1" si="34"/>
        <v>zepsuta</v>
      </c>
      <c r="C429" t="str">
        <f t="shared" ca="1" si="34"/>
        <v>dobra</v>
      </c>
      <c r="D429" t="str">
        <f t="shared" ca="1" si="34"/>
        <v>dobra</v>
      </c>
      <c r="E429" t="str">
        <f t="shared" ca="1" si="34"/>
        <v>zepsuta</v>
      </c>
      <c r="F429" t="str">
        <f t="shared" ca="1" si="34"/>
        <v>zepsuta</v>
      </c>
      <c r="G429" t="str">
        <f t="shared" ca="1" si="34"/>
        <v>zepsuta</v>
      </c>
      <c r="H429">
        <f t="shared" ca="1" si="33"/>
        <v>2</v>
      </c>
    </row>
    <row r="430" spans="1:8">
      <c r="A430">
        <v>422</v>
      </c>
      <c r="B430" t="str">
        <f t="shared" ca="1" si="34"/>
        <v>dobra</v>
      </c>
      <c r="C430" t="str">
        <f t="shared" ca="1" si="34"/>
        <v>dobra</v>
      </c>
      <c r="D430" t="str">
        <f t="shared" ca="1" si="34"/>
        <v>dobra</v>
      </c>
      <c r="E430" t="str">
        <f t="shared" ca="1" si="34"/>
        <v>dobra</v>
      </c>
      <c r="F430" t="str">
        <f t="shared" ca="1" si="34"/>
        <v>zepsuta</v>
      </c>
      <c r="G430" t="str">
        <f t="shared" ca="1" si="34"/>
        <v>zepsuta</v>
      </c>
      <c r="H430">
        <f t="shared" ca="1" si="33"/>
        <v>1</v>
      </c>
    </row>
    <row r="431" spans="1:8">
      <c r="A431">
        <v>423</v>
      </c>
      <c r="B431" t="str">
        <f t="shared" ca="1" si="34"/>
        <v>dobra</v>
      </c>
      <c r="C431" t="str">
        <f t="shared" ca="1" si="34"/>
        <v>zepsuta</v>
      </c>
      <c r="D431" t="str">
        <f t="shared" ca="1" si="34"/>
        <v>dobra</v>
      </c>
      <c r="E431" t="str">
        <f t="shared" ca="1" si="34"/>
        <v>dobra</v>
      </c>
      <c r="F431" t="str">
        <f t="shared" ca="1" si="34"/>
        <v>dobra</v>
      </c>
      <c r="G431" t="str">
        <f t="shared" ca="1" si="34"/>
        <v>zepsuta</v>
      </c>
      <c r="H431">
        <f t="shared" ca="1" si="33"/>
        <v>3</v>
      </c>
    </row>
    <row r="432" spans="1:8">
      <c r="A432">
        <v>424</v>
      </c>
      <c r="B432" t="str">
        <f t="shared" ca="1" si="34"/>
        <v>zepsuta</v>
      </c>
      <c r="C432" t="str">
        <f t="shared" ca="1" si="34"/>
        <v>zepsuta</v>
      </c>
      <c r="D432" t="str">
        <f t="shared" ca="1" si="34"/>
        <v>dobra</v>
      </c>
      <c r="E432" t="str">
        <f t="shared" ca="1" si="34"/>
        <v>zepsuta</v>
      </c>
      <c r="F432" t="str">
        <f t="shared" ca="1" si="34"/>
        <v>dobra</v>
      </c>
      <c r="G432" t="str">
        <f t="shared" ca="1" si="34"/>
        <v>zepsuta</v>
      </c>
      <c r="H432">
        <f t="shared" ca="1" si="33"/>
        <v>4</v>
      </c>
    </row>
    <row r="433" spans="1:8">
      <c r="A433">
        <v>425</v>
      </c>
      <c r="B433" t="str">
        <f t="shared" ca="1" si="34"/>
        <v>zepsuta</v>
      </c>
      <c r="C433" t="str">
        <f t="shared" ca="1" si="34"/>
        <v>zepsuta</v>
      </c>
      <c r="D433" t="str">
        <f t="shared" ca="1" si="34"/>
        <v>zepsuta</v>
      </c>
      <c r="E433" t="str">
        <f t="shared" ca="1" si="34"/>
        <v>zepsuta</v>
      </c>
      <c r="F433" t="str">
        <f t="shared" ca="1" si="34"/>
        <v>zepsuta</v>
      </c>
      <c r="G433" t="str">
        <f t="shared" ca="1" si="34"/>
        <v>dobra</v>
      </c>
      <c r="H433">
        <f t="shared" ca="1" si="33"/>
        <v>1</v>
      </c>
    </row>
    <row r="434" spans="1:8">
      <c r="A434">
        <v>426</v>
      </c>
      <c r="B434" t="str">
        <f t="shared" ca="1" si="34"/>
        <v>dobra</v>
      </c>
      <c r="C434" t="str">
        <f t="shared" ca="1" si="34"/>
        <v>zepsuta</v>
      </c>
      <c r="D434" t="str">
        <f t="shared" ca="1" si="34"/>
        <v>dobra</v>
      </c>
      <c r="E434" t="str">
        <f t="shared" ca="1" si="34"/>
        <v>dobra</v>
      </c>
      <c r="F434" t="str">
        <f t="shared" ca="1" si="34"/>
        <v>dobra</v>
      </c>
      <c r="G434" t="str">
        <f t="shared" ca="1" si="34"/>
        <v>zepsuta</v>
      </c>
      <c r="H434">
        <f t="shared" ca="1" si="33"/>
        <v>3</v>
      </c>
    </row>
    <row r="435" spans="1:8">
      <c r="A435">
        <v>427</v>
      </c>
      <c r="B435" t="str">
        <f t="shared" ca="1" si="34"/>
        <v>zepsuta</v>
      </c>
      <c r="C435" t="str">
        <f t="shared" ca="1" si="34"/>
        <v>dobra</v>
      </c>
      <c r="D435" t="str">
        <f t="shared" ca="1" si="34"/>
        <v>dobra</v>
      </c>
      <c r="E435" t="str">
        <f t="shared" ca="1" si="34"/>
        <v>dobra</v>
      </c>
      <c r="F435" t="str">
        <f t="shared" ca="1" si="34"/>
        <v>dobra</v>
      </c>
      <c r="G435" t="str">
        <f t="shared" ca="1" si="34"/>
        <v>dobra</v>
      </c>
      <c r="H435">
        <f t="shared" ca="1" si="33"/>
        <v>1</v>
      </c>
    </row>
    <row r="436" spans="1:8">
      <c r="A436">
        <v>428</v>
      </c>
      <c r="B436" t="str">
        <f t="shared" ca="1" si="34"/>
        <v>zepsuta</v>
      </c>
      <c r="C436" t="str">
        <f t="shared" ca="1" si="34"/>
        <v>zepsuta</v>
      </c>
      <c r="D436" t="str">
        <f t="shared" ca="1" si="34"/>
        <v>dobra</v>
      </c>
      <c r="E436" t="str">
        <f t="shared" ca="1" si="34"/>
        <v>dobra</v>
      </c>
      <c r="F436" t="str">
        <f t="shared" ca="1" si="34"/>
        <v>dobra</v>
      </c>
      <c r="G436" t="str">
        <f t="shared" ca="1" si="34"/>
        <v>dobra</v>
      </c>
      <c r="H436">
        <f t="shared" ca="1" si="33"/>
        <v>1</v>
      </c>
    </row>
    <row r="437" spans="1:8">
      <c r="A437">
        <v>429</v>
      </c>
      <c r="B437" t="str">
        <f t="shared" ca="1" si="34"/>
        <v>zepsuta</v>
      </c>
      <c r="C437" t="str">
        <f t="shared" ca="1" si="34"/>
        <v>dobra</v>
      </c>
      <c r="D437" t="str">
        <f t="shared" ca="1" si="34"/>
        <v>dobra</v>
      </c>
      <c r="E437" t="str">
        <f t="shared" ca="1" si="34"/>
        <v>dobra</v>
      </c>
      <c r="F437" t="str">
        <f t="shared" ca="1" si="34"/>
        <v>zepsuta</v>
      </c>
      <c r="G437" t="str">
        <f t="shared" ca="1" si="34"/>
        <v>dobra</v>
      </c>
      <c r="H437">
        <f t="shared" ca="1" si="33"/>
        <v>3</v>
      </c>
    </row>
    <row r="438" spans="1:8">
      <c r="A438">
        <v>430</v>
      </c>
      <c r="B438" t="str">
        <f t="shared" ca="1" si="34"/>
        <v>zepsuta</v>
      </c>
      <c r="C438" t="str">
        <f t="shared" ca="1" si="34"/>
        <v>zepsuta</v>
      </c>
      <c r="D438" t="str">
        <f t="shared" ca="1" si="34"/>
        <v>zepsuta</v>
      </c>
      <c r="E438" t="str">
        <f t="shared" ca="1" si="34"/>
        <v>zepsuta</v>
      </c>
      <c r="F438" t="str">
        <f t="shared" ca="1" si="34"/>
        <v>dobra</v>
      </c>
      <c r="G438" t="str">
        <f t="shared" ca="1" si="34"/>
        <v>dobra</v>
      </c>
      <c r="H438">
        <f t="shared" ca="1" si="33"/>
        <v>1</v>
      </c>
    </row>
    <row r="439" spans="1:8">
      <c r="A439">
        <v>431</v>
      </c>
      <c r="B439" t="str">
        <f t="shared" ca="1" si="34"/>
        <v>dobra</v>
      </c>
      <c r="C439" t="str">
        <f t="shared" ca="1" si="34"/>
        <v>dobra</v>
      </c>
      <c r="D439" t="str">
        <f t="shared" ca="1" si="34"/>
        <v>dobra</v>
      </c>
      <c r="E439" t="str">
        <f t="shared" ca="1" si="34"/>
        <v>dobra</v>
      </c>
      <c r="F439" t="str">
        <f t="shared" ca="1" si="34"/>
        <v>zepsuta</v>
      </c>
      <c r="G439" t="str">
        <f t="shared" ca="1" si="34"/>
        <v>zepsuta</v>
      </c>
      <c r="H439">
        <f t="shared" ca="1" si="33"/>
        <v>1</v>
      </c>
    </row>
    <row r="440" spans="1:8">
      <c r="A440">
        <v>432</v>
      </c>
      <c r="B440" t="str">
        <f t="shared" ca="1" si="34"/>
        <v>dobra</v>
      </c>
      <c r="C440" t="str">
        <f t="shared" ca="1" si="34"/>
        <v>zepsuta</v>
      </c>
      <c r="D440" t="str">
        <f t="shared" ca="1" si="34"/>
        <v>dobra</v>
      </c>
      <c r="E440" t="str">
        <f t="shared" ca="1" si="34"/>
        <v>dobra</v>
      </c>
      <c r="F440" t="str">
        <f t="shared" ca="1" si="34"/>
        <v>zepsuta</v>
      </c>
      <c r="G440" t="str">
        <f t="shared" ca="1" si="34"/>
        <v>dobra</v>
      </c>
      <c r="H440">
        <f t="shared" ca="1" si="33"/>
        <v>4</v>
      </c>
    </row>
    <row r="441" spans="1:8">
      <c r="A441">
        <v>433</v>
      </c>
      <c r="B441" t="str">
        <f t="shared" ca="1" si="34"/>
        <v>dobra</v>
      </c>
      <c r="C441" t="str">
        <f t="shared" ca="1" si="34"/>
        <v>dobra</v>
      </c>
      <c r="D441" t="str">
        <f t="shared" ca="1" si="34"/>
        <v>dobra</v>
      </c>
      <c r="E441" t="str">
        <f t="shared" ca="1" si="34"/>
        <v>dobra</v>
      </c>
      <c r="F441" t="str">
        <f t="shared" ca="1" si="34"/>
        <v>zepsuta</v>
      </c>
      <c r="G441" t="str">
        <f t="shared" ca="1" si="34"/>
        <v>dobra</v>
      </c>
      <c r="H441">
        <f t="shared" ca="1" si="33"/>
        <v>2</v>
      </c>
    </row>
    <row r="442" spans="1:8">
      <c r="A442">
        <v>434</v>
      </c>
      <c r="B442" t="str">
        <f t="shared" ca="1" si="34"/>
        <v>dobra</v>
      </c>
      <c r="C442" t="str">
        <f t="shared" ca="1" si="34"/>
        <v>zepsuta</v>
      </c>
      <c r="D442" t="str">
        <f t="shared" ca="1" si="34"/>
        <v>zepsuta</v>
      </c>
      <c r="E442" t="str">
        <f t="shared" ca="1" si="34"/>
        <v>zepsuta</v>
      </c>
      <c r="F442" t="str">
        <f t="shared" ca="1" si="34"/>
        <v>zepsuta</v>
      </c>
      <c r="G442" t="str">
        <f t="shared" ca="1" si="34"/>
        <v>dobra</v>
      </c>
      <c r="H442">
        <f t="shared" ca="1" si="33"/>
        <v>2</v>
      </c>
    </row>
    <row r="443" spans="1:8">
      <c r="A443">
        <v>435</v>
      </c>
      <c r="B443" t="str">
        <f t="shared" ca="1" si="34"/>
        <v>dobra</v>
      </c>
      <c r="C443" t="str">
        <f t="shared" ca="1" si="34"/>
        <v>zepsuta</v>
      </c>
      <c r="D443" t="str">
        <f t="shared" ca="1" si="34"/>
        <v>dobra</v>
      </c>
      <c r="E443" t="str">
        <f t="shared" ca="1" si="34"/>
        <v>dobra</v>
      </c>
      <c r="F443" t="str">
        <f t="shared" ca="1" si="34"/>
        <v>dobra</v>
      </c>
      <c r="G443" t="str">
        <f t="shared" ca="1" si="34"/>
        <v>zepsuta</v>
      </c>
      <c r="H443">
        <f t="shared" ca="1" si="33"/>
        <v>3</v>
      </c>
    </row>
    <row r="444" spans="1:8">
      <c r="A444">
        <v>436</v>
      </c>
      <c r="B444" t="str">
        <f t="shared" ca="1" si="34"/>
        <v>dobra</v>
      </c>
      <c r="C444" t="str">
        <f t="shared" ca="1" si="34"/>
        <v>dobra</v>
      </c>
      <c r="D444" t="str">
        <f t="shared" ca="1" si="34"/>
        <v>dobra</v>
      </c>
      <c r="E444" t="str">
        <f t="shared" ca="1" si="34"/>
        <v>dobra</v>
      </c>
      <c r="F444" t="str">
        <f t="shared" ca="1" si="34"/>
        <v>zepsuta</v>
      </c>
      <c r="G444" t="str">
        <f t="shared" ca="1" si="34"/>
        <v>dobra</v>
      </c>
      <c r="H444">
        <f t="shared" ca="1" si="33"/>
        <v>2</v>
      </c>
    </row>
    <row r="445" spans="1:8">
      <c r="A445">
        <v>437</v>
      </c>
      <c r="B445" t="str">
        <f t="shared" ca="1" si="34"/>
        <v>dobra</v>
      </c>
      <c r="C445" t="str">
        <f t="shared" ca="1" si="34"/>
        <v>dobra</v>
      </c>
      <c r="D445" t="str">
        <f t="shared" ca="1" si="34"/>
        <v>dobra</v>
      </c>
      <c r="E445" t="str">
        <f t="shared" ca="1" si="34"/>
        <v>dobra</v>
      </c>
      <c r="F445" t="str">
        <f t="shared" ca="1" si="34"/>
        <v>dobra</v>
      </c>
      <c r="G445" t="str">
        <f t="shared" ca="1" si="34"/>
        <v>zepsuta</v>
      </c>
      <c r="H445">
        <f t="shared" ca="1" si="33"/>
        <v>1</v>
      </c>
    </row>
    <row r="446" spans="1:8">
      <c r="A446">
        <v>438</v>
      </c>
      <c r="B446" t="str">
        <f t="shared" ca="1" si="34"/>
        <v>dobra</v>
      </c>
      <c r="C446" t="str">
        <f t="shared" ca="1" si="34"/>
        <v>dobra</v>
      </c>
      <c r="D446" t="str">
        <f t="shared" ca="1" si="34"/>
        <v>dobra</v>
      </c>
      <c r="E446" t="str">
        <f t="shared" ca="1" si="34"/>
        <v>zepsuta</v>
      </c>
      <c r="F446" t="str">
        <f t="shared" ca="1" si="34"/>
        <v>zepsuta</v>
      </c>
      <c r="G446" t="str">
        <f t="shared" ca="1" si="34"/>
        <v>dobra</v>
      </c>
      <c r="H446">
        <f t="shared" ca="1" si="33"/>
        <v>2</v>
      </c>
    </row>
    <row r="447" spans="1:8">
      <c r="A447">
        <v>439</v>
      </c>
      <c r="B447" t="str">
        <f t="shared" ca="1" si="34"/>
        <v>dobra</v>
      </c>
      <c r="C447" t="str">
        <f t="shared" ca="1" si="34"/>
        <v>dobra</v>
      </c>
      <c r="D447" t="str">
        <f t="shared" ca="1" si="34"/>
        <v>zepsuta</v>
      </c>
      <c r="E447" t="str">
        <f t="shared" ca="1" si="34"/>
        <v>zepsuta</v>
      </c>
      <c r="F447" t="str">
        <f t="shared" ca="1" si="34"/>
        <v>zepsuta</v>
      </c>
      <c r="G447" t="str">
        <f t="shared" ca="1" si="34"/>
        <v>zepsuta</v>
      </c>
      <c r="H447">
        <f t="shared" ca="1" si="33"/>
        <v>1</v>
      </c>
    </row>
    <row r="448" spans="1:8">
      <c r="A448">
        <v>440</v>
      </c>
      <c r="B448" t="str">
        <f t="shared" ca="1" si="34"/>
        <v>dobra</v>
      </c>
      <c r="C448" t="str">
        <f t="shared" ca="1" si="34"/>
        <v>zepsuta</v>
      </c>
      <c r="D448" t="str">
        <f t="shared" ca="1" si="34"/>
        <v>zepsuta</v>
      </c>
      <c r="E448" t="str">
        <f t="shared" ca="1" si="34"/>
        <v>zepsuta</v>
      </c>
      <c r="F448" t="str">
        <f t="shared" ca="1" si="34"/>
        <v>dobra</v>
      </c>
      <c r="G448" t="str">
        <f t="shared" ca="1" si="34"/>
        <v>dobra</v>
      </c>
      <c r="H448">
        <f t="shared" ca="1" si="33"/>
        <v>2</v>
      </c>
    </row>
    <row r="449" spans="1:8">
      <c r="A449">
        <v>441</v>
      </c>
      <c r="B449" t="str">
        <f t="shared" ca="1" si="34"/>
        <v>zepsuta</v>
      </c>
      <c r="C449" t="str">
        <f t="shared" ca="1" si="34"/>
        <v>zepsuta</v>
      </c>
      <c r="D449" t="str">
        <f t="shared" ca="1" si="34"/>
        <v>zepsuta</v>
      </c>
      <c r="E449" t="str">
        <f t="shared" ca="1" si="34"/>
        <v>dobra</v>
      </c>
      <c r="F449" t="str">
        <f t="shared" ca="1" si="34"/>
        <v>zepsuta</v>
      </c>
      <c r="G449" t="str">
        <f t="shared" ca="1" si="34"/>
        <v>zepsuta</v>
      </c>
      <c r="H449">
        <f t="shared" ca="1" si="33"/>
        <v>2</v>
      </c>
    </row>
    <row r="450" spans="1:8">
      <c r="A450">
        <v>442</v>
      </c>
      <c r="B450" t="str">
        <f t="shared" ca="1" si="34"/>
        <v>dobra</v>
      </c>
      <c r="C450" t="str">
        <f t="shared" ca="1" si="34"/>
        <v>dobra</v>
      </c>
      <c r="D450" t="str">
        <f t="shared" ca="1" si="34"/>
        <v>dobra</v>
      </c>
      <c r="E450" t="str">
        <f t="shared" ca="1" si="34"/>
        <v>zepsuta</v>
      </c>
      <c r="F450" t="str">
        <f t="shared" ca="1" si="34"/>
        <v>dobra</v>
      </c>
      <c r="G450" t="str">
        <f t="shared" ca="1" si="34"/>
        <v>dobra</v>
      </c>
      <c r="H450">
        <f t="shared" ca="1" si="33"/>
        <v>2</v>
      </c>
    </row>
    <row r="451" spans="1:8">
      <c r="A451">
        <v>443</v>
      </c>
      <c r="B451" t="str">
        <f t="shared" ca="1" si="34"/>
        <v>zepsuta</v>
      </c>
      <c r="C451" t="str">
        <f t="shared" ca="1" si="34"/>
        <v>zepsuta</v>
      </c>
      <c r="D451" t="str">
        <f t="shared" ca="1" si="34"/>
        <v>dobra</v>
      </c>
      <c r="E451" t="str">
        <f t="shared" ca="1" si="34"/>
        <v>zepsuta</v>
      </c>
      <c r="F451" t="str">
        <f t="shared" ca="1" si="34"/>
        <v>zepsuta</v>
      </c>
      <c r="G451" t="str">
        <f t="shared" ca="1" si="34"/>
        <v>dobra</v>
      </c>
      <c r="H451">
        <f t="shared" ca="1" si="33"/>
        <v>3</v>
      </c>
    </row>
    <row r="452" spans="1:8">
      <c r="A452">
        <v>444</v>
      </c>
      <c r="B452" t="str">
        <f t="shared" ca="1" si="34"/>
        <v>dobra</v>
      </c>
      <c r="C452" t="str">
        <f t="shared" ca="1" si="34"/>
        <v>dobra</v>
      </c>
      <c r="D452" t="str">
        <f t="shared" ca="1" si="34"/>
        <v>dobra</v>
      </c>
      <c r="E452" t="str">
        <f t="shared" ca="1" si="34"/>
        <v>dobra</v>
      </c>
      <c r="F452" t="str">
        <f t="shared" ca="1" si="34"/>
        <v>dobra</v>
      </c>
      <c r="G452" t="str">
        <f t="shared" ca="1" si="34"/>
        <v>dobra</v>
      </c>
      <c r="H452">
        <f t="shared" ca="1" si="33"/>
        <v>0</v>
      </c>
    </row>
    <row r="453" spans="1:8">
      <c r="A453">
        <v>445</v>
      </c>
      <c r="B453" t="str">
        <f t="shared" ca="1" si="34"/>
        <v>dobra</v>
      </c>
      <c r="C453" t="str">
        <f t="shared" ca="1" si="34"/>
        <v>dobra</v>
      </c>
      <c r="D453" t="str">
        <f t="shared" ca="1" si="34"/>
        <v>dobra</v>
      </c>
      <c r="E453" t="str">
        <f t="shared" ca="1" si="34"/>
        <v>dobra</v>
      </c>
      <c r="F453" t="str">
        <f t="shared" ca="1" si="34"/>
        <v>dobra</v>
      </c>
      <c r="G453" t="str">
        <f t="shared" ca="1" si="34"/>
        <v>dobra</v>
      </c>
      <c r="H453">
        <f t="shared" ca="1" si="33"/>
        <v>0</v>
      </c>
    </row>
    <row r="454" spans="1:8">
      <c r="A454">
        <v>446</v>
      </c>
      <c r="B454" t="str">
        <f t="shared" ca="1" si="34"/>
        <v>zepsuta</v>
      </c>
      <c r="C454" t="str">
        <f t="shared" ca="1" si="34"/>
        <v>zepsuta</v>
      </c>
      <c r="D454" t="str">
        <f t="shared" ca="1" si="34"/>
        <v>dobra</v>
      </c>
      <c r="E454" t="str">
        <f t="shared" ca="1" si="34"/>
        <v>dobra</v>
      </c>
      <c r="F454" t="str">
        <f t="shared" ca="1" si="34"/>
        <v>dobra</v>
      </c>
      <c r="G454" t="str">
        <f t="shared" ca="1" si="34"/>
        <v>dobra</v>
      </c>
      <c r="H454">
        <f t="shared" ca="1" si="33"/>
        <v>1</v>
      </c>
    </row>
    <row r="455" spans="1:8">
      <c r="A455">
        <v>447</v>
      </c>
      <c r="B455" t="str">
        <f t="shared" ca="1" si="34"/>
        <v>zepsuta</v>
      </c>
      <c r="C455" t="str">
        <f t="shared" ca="1" si="34"/>
        <v>zepsuta</v>
      </c>
      <c r="D455" t="str">
        <f t="shared" ca="1" si="34"/>
        <v>dobra</v>
      </c>
      <c r="E455" t="str">
        <f t="shared" ca="1" si="34"/>
        <v>dobra</v>
      </c>
      <c r="F455" t="str">
        <f t="shared" ca="1" si="34"/>
        <v>zepsuta</v>
      </c>
      <c r="G455" t="str">
        <f t="shared" ca="1" si="34"/>
        <v>zepsuta</v>
      </c>
      <c r="H455">
        <f t="shared" ca="1" si="33"/>
        <v>2</v>
      </c>
    </row>
    <row r="456" spans="1:8">
      <c r="A456">
        <v>448</v>
      </c>
      <c r="B456" t="str">
        <f t="shared" ca="1" si="34"/>
        <v>zepsuta</v>
      </c>
      <c r="C456" t="str">
        <f t="shared" ca="1" si="34"/>
        <v>dobra</v>
      </c>
      <c r="D456" t="str">
        <f t="shared" ca="1" si="34"/>
        <v>zepsuta</v>
      </c>
      <c r="E456" t="str">
        <f t="shared" ca="1" si="34"/>
        <v>zepsuta</v>
      </c>
      <c r="F456" t="str">
        <f t="shared" ca="1" si="34"/>
        <v>zepsuta</v>
      </c>
      <c r="G456" t="str">
        <f t="shared" ca="1" si="34"/>
        <v>zepsuta</v>
      </c>
      <c r="H456">
        <f t="shared" ca="1" si="33"/>
        <v>2</v>
      </c>
    </row>
    <row r="457" spans="1:8">
      <c r="A457">
        <v>449</v>
      </c>
      <c r="B457" t="str">
        <f t="shared" ca="1" si="34"/>
        <v>zepsuta</v>
      </c>
      <c r="C457" t="str">
        <f t="shared" ca="1" si="34"/>
        <v>dobra</v>
      </c>
      <c r="D457" t="str">
        <f t="shared" ca="1" si="34"/>
        <v>dobra</v>
      </c>
      <c r="E457" t="str">
        <f t="shared" ca="1" si="34"/>
        <v>dobra</v>
      </c>
      <c r="F457" t="str">
        <f t="shared" ca="1" si="34"/>
        <v>dobra</v>
      </c>
      <c r="G457" t="str">
        <f t="shared" ca="1" si="34"/>
        <v>zepsuta</v>
      </c>
      <c r="H457">
        <f t="shared" ca="1" si="33"/>
        <v>2</v>
      </c>
    </row>
    <row r="458" spans="1:8">
      <c r="A458">
        <v>450</v>
      </c>
      <c r="B458" t="str">
        <f t="shared" ca="1" si="34"/>
        <v>dobra</v>
      </c>
      <c r="C458" t="str">
        <f t="shared" ca="1" si="34"/>
        <v>zepsuta</v>
      </c>
      <c r="D458" t="str">
        <f t="shared" ca="1" si="34"/>
        <v>zepsuta</v>
      </c>
      <c r="E458" t="str">
        <f t="shared" ca="1" si="34"/>
        <v>zepsuta</v>
      </c>
      <c r="F458" t="str">
        <f t="shared" ca="1" si="34"/>
        <v>zepsuta</v>
      </c>
      <c r="G458" t="str">
        <f t="shared" ca="1" si="34"/>
        <v>dobra</v>
      </c>
      <c r="H458">
        <f t="shared" ca="1" si="33"/>
        <v>2</v>
      </c>
    </row>
    <row r="459" spans="1:8">
      <c r="A459">
        <v>451</v>
      </c>
      <c r="B459" t="str">
        <f t="shared" ca="1" si="34"/>
        <v>dobra</v>
      </c>
      <c r="C459" t="str">
        <f t="shared" ca="1" si="34"/>
        <v>dobra</v>
      </c>
      <c r="D459" t="str">
        <f t="shared" ca="1" si="34"/>
        <v>dobra</v>
      </c>
      <c r="E459" t="str">
        <f t="shared" ca="1" si="34"/>
        <v>dobra</v>
      </c>
      <c r="F459" t="str">
        <f t="shared" ca="1" si="34"/>
        <v>dobra</v>
      </c>
      <c r="G459" t="str">
        <f t="shared" ca="1" si="34"/>
        <v>dobra</v>
      </c>
      <c r="H459">
        <f t="shared" ca="1" si="33"/>
        <v>0</v>
      </c>
    </row>
    <row r="460" spans="1:8">
      <c r="A460">
        <v>452</v>
      </c>
      <c r="B460" t="str">
        <f t="shared" ca="1" si="34"/>
        <v>dobra</v>
      </c>
      <c r="C460" t="str">
        <f t="shared" ca="1" si="34"/>
        <v>zepsuta</v>
      </c>
      <c r="D460" t="str">
        <f t="shared" ca="1" si="34"/>
        <v>dobra</v>
      </c>
      <c r="E460" t="str">
        <f t="shared" ca="1" si="34"/>
        <v>zepsuta</v>
      </c>
      <c r="F460" t="str">
        <f t="shared" ca="1" si="34"/>
        <v>dobra</v>
      </c>
      <c r="G460" t="str">
        <f t="shared" ca="1" si="34"/>
        <v>dobra</v>
      </c>
      <c r="H460">
        <f t="shared" ca="1" si="33"/>
        <v>4</v>
      </c>
    </row>
    <row r="461" spans="1:8">
      <c r="A461">
        <v>453</v>
      </c>
      <c r="B461" t="str">
        <f t="shared" ca="1" si="34"/>
        <v>zepsuta</v>
      </c>
      <c r="C461" t="str">
        <f t="shared" ca="1" si="34"/>
        <v>zepsuta</v>
      </c>
      <c r="D461" t="str">
        <f t="shared" ca="1" si="34"/>
        <v>dobra</v>
      </c>
      <c r="E461" t="str">
        <f t="shared" ca="1" si="34"/>
        <v>zepsuta</v>
      </c>
      <c r="F461" t="str">
        <f t="shared" ca="1" si="34"/>
        <v>dobra</v>
      </c>
      <c r="G461" t="str">
        <f t="shared" ca="1" si="34"/>
        <v>dobra</v>
      </c>
      <c r="H461">
        <f t="shared" ca="1" si="33"/>
        <v>3</v>
      </c>
    </row>
    <row r="462" spans="1:8">
      <c r="A462">
        <v>454</v>
      </c>
      <c r="B462" t="str">
        <f t="shared" ca="1" si="34"/>
        <v>dobra</v>
      </c>
      <c r="C462" t="str">
        <f t="shared" ca="1" si="34"/>
        <v>zepsuta</v>
      </c>
      <c r="D462" t="str">
        <f t="shared" ca="1" si="34"/>
        <v>zepsuta</v>
      </c>
      <c r="E462" t="str">
        <f t="shared" ca="1" si="34"/>
        <v>zepsuta</v>
      </c>
      <c r="F462" t="str">
        <f t="shared" ca="1" si="34"/>
        <v>zepsuta</v>
      </c>
      <c r="G462" t="str">
        <f t="shared" ca="1" si="34"/>
        <v>zepsuta</v>
      </c>
      <c r="H462">
        <f t="shared" ca="1" si="33"/>
        <v>1</v>
      </c>
    </row>
    <row r="463" spans="1:8">
      <c r="A463">
        <v>455</v>
      </c>
      <c r="B463" t="str">
        <f t="shared" ca="1" si="34"/>
        <v>dobra</v>
      </c>
      <c r="C463" t="str">
        <f t="shared" ca="1" si="34"/>
        <v>zepsuta</v>
      </c>
      <c r="D463" t="str">
        <f t="shared" ca="1" si="34"/>
        <v>dobra</v>
      </c>
      <c r="E463" t="str">
        <f t="shared" ca="1" si="34"/>
        <v>dobra</v>
      </c>
      <c r="F463" t="str">
        <f t="shared" ca="1" si="34"/>
        <v>zepsuta</v>
      </c>
      <c r="G463" t="str">
        <f t="shared" ca="1" si="34"/>
        <v>zepsuta</v>
      </c>
      <c r="H463">
        <f t="shared" ca="1" si="33"/>
        <v>3</v>
      </c>
    </row>
    <row r="464" spans="1:8">
      <c r="A464">
        <v>456</v>
      </c>
      <c r="B464" t="str">
        <f t="shared" ca="1" si="34"/>
        <v>zepsuta</v>
      </c>
      <c r="C464" t="str">
        <f t="shared" ca="1" si="34"/>
        <v>dobra</v>
      </c>
      <c r="D464" t="str">
        <f t="shared" ca="1" si="34"/>
        <v>zepsuta</v>
      </c>
      <c r="E464" t="str">
        <f t="shared" ca="1" si="34"/>
        <v>dobra</v>
      </c>
      <c r="F464" t="str">
        <f t="shared" ca="1" si="34"/>
        <v>zepsuta</v>
      </c>
      <c r="G464" t="str">
        <f t="shared" ca="1" si="34"/>
        <v>dobra</v>
      </c>
      <c r="H464">
        <f t="shared" ca="1" si="33"/>
        <v>5</v>
      </c>
    </row>
    <row r="465" spans="1:8">
      <c r="A465">
        <v>457</v>
      </c>
      <c r="B465" t="str">
        <f t="shared" ref="B465:G507" ca="1" si="35">VLOOKUP(RAND(),$O$8:$P$9,2)</f>
        <v>dobra</v>
      </c>
      <c r="C465" t="str">
        <f t="shared" ca="1" si="35"/>
        <v>zepsuta</v>
      </c>
      <c r="D465" t="str">
        <f t="shared" ca="1" si="35"/>
        <v>dobra</v>
      </c>
      <c r="E465" t="str">
        <f t="shared" ca="1" si="35"/>
        <v>zepsuta</v>
      </c>
      <c r="F465" t="str">
        <f t="shared" ca="1" si="35"/>
        <v>dobra</v>
      </c>
      <c r="G465" t="str">
        <f t="shared" ca="1" si="35"/>
        <v>zepsuta</v>
      </c>
      <c r="H465">
        <f t="shared" ref="H465:H528" ca="1" si="36">IF(C465=B465,0,1)+IF(D465=C465,0,1)+IF(E465=D465,0,1)+IF(F465=E465,0,1)+IF(G465=F465,0,1)</f>
        <v>5</v>
      </c>
    </row>
    <row r="466" spans="1:8">
      <c r="A466">
        <v>458</v>
      </c>
      <c r="B466" t="str">
        <f t="shared" ca="1" si="35"/>
        <v>zepsuta</v>
      </c>
      <c r="C466" t="str">
        <f t="shared" ca="1" si="35"/>
        <v>dobra</v>
      </c>
      <c r="D466" t="str">
        <f t="shared" ca="1" si="35"/>
        <v>dobra</v>
      </c>
      <c r="E466" t="str">
        <f t="shared" ca="1" si="35"/>
        <v>dobra</v>
      </c>
      <c r="F466" t="str">
        <f t="shared" ca="1" si="35"/>
        <v>zepsuta</v>
      </c>
      <c r="G466" t="str">
        <f t="shared" ca="1" si="35"/>
        <v>dobra</v>
      </c>
      <c r="H466">
        <f t="shared" ca="1" si="36"/>
        <v>3</v>
      </c>
    </row>
    <row r="467" spans="1:8">
      <c r="A467">
        <v>459</v>
      </c>
      <c r="B467" t="str">
        <f t="shared" ca="1" si="35"/>
        <v>zepsuta</v>
      </c>
      <c r="C467" t="str">
        <f t="shared" ca="1" si="35"/>
        <v>dobra</v>
      </c>
      <c r="D467" t="str">
        <f t="shared" ca="1" si="35"/>
        <v>zepsuta</v>
      </c>
      <c r="E467" t="str">
        <f t="shared" ca="1" si="35"/>
        <v>dobra</v>
      </c>
      <c r="F467" t="str">
        <f t="shared" ca="1" si="35"/>
        <v>zepsuta</v>
      </c>
      <c r="G467" t="str">
        <f t="shared" ca="1" si="35"/>
        <v>dobra</v>
      </c>
      <c r="H467">
        <f t="shared" ca="1" si="36"/>
        <v>5</v>
      </c>
    </row>
    <row r="468" spans="1:8">
      <c r="A468">
        <v>460</v>
      </c>
      <c r="B468" t="str">
        <f t="shared" ca="1" si="35"/>
        <v>zepsuta</v>
      </c>
      <c r="C468" t="str">
        <f t="shared" ca="1" si="35"/>
        <v>dobra</v>
      </c>
      <c r="D468" t="str">
        <f t="shared" ca="1" si="35"/>
        <v>dobra</v>
      </c>
      <c r="E468" t="str">
        <f t="shared" ca="1" si="35"/>
        <v>dobra</v>
      </c>
      <c r="F468" t="str">
        <f t="shared" ca="1" si="35"/>
        <v>zepsuta</v>
      </c>
      <c r="G468" t="str">
        <f t="shared" ca="1" si="35"/>
        <v>dobra</v>
      </c>
      <c r="H468">
        <f t="shared" ca="1" si="36"/>
        <v>3</v>
      </c>
    </row>
    <row r="469" spans="1:8">
      <c r="A469">
        <v>461</v>
      </c>
      <c r="B469" t="str">
        <f t="shared" ca="1" si="35"/>
        <v>zepsuta</v>
      </c>
      <c r="C469" t="str">
        <f t="shared" ca="1" si="35"/>
        <v>zepsuta</v>
      </c>
      <c r="D469" t="str">
        <f t="shared" ca="1" si="35"/>
        <v>dobra</v>
      </c>
      <c r="E469" t="str">
        <f t="shared" ca="1" si="35"/>
        <v>dobra</v>
      </c>
      <c r="F469" t="str">
        <f t="shared" ca="1" si="35"/>
        <v>dobra</v>
      </c>
      <c r="G469" t="str">
        <f t="shared" ca="1" si="35"/>
        <v>dobra</v>
      </c>
      <c r="H469">
        <f t="shared" ca="1" si="36"/>
        <v>1</v>
      </c>
    </row>
    <row r="470" spans="1:8">
      <c r="A470">
        <v>462</v>
      </c>
      <c r="B470" t="str">
        <f t="shared" ca="1" si="35"/>
        <v>zepsuta</v>
      </c>
      <c r="C470" t="str">
        <f t="shared" ca="1" si="35"/>
        <v>dobra</v>
      </c>
      <c r="D470" t="str">
        <f t="shared" ca="1" si="35"/>
        <v>zepsuta</v>
      </c>
      <c r="E470" t="str">
        <f t="shared" ca="1" si="35"/>
        <v>dobra</v>
      </c>
      <c r="F470" t="str">
        <f t="shared" ca="1" si="35"/>
        <v>zepsuta</v>
      </c>
      <c r="G470" t="str">
        <f t="shared" ca="1" si="35"/>
        <v>zepsuta</v>
      </c>
      <c r="H470">
        <f t="shared" ca="1" si="36"/>
        <v>4</v>
      </c>
    </row>
    <row r="471" spans="1:8">
      <c r="A471">
        <v>463</v>
      </c>
      <c r="B471" t="str">
        <f t="shared" ca="1" si="35"/>
        <v>zepsuta</v>
      </c>
      <c r="C471" t="str">
        <f t="shared" ca="1" si="35"/>
        <v>zepsuta</v>
      </c>
      <c r="D471" t="str">
        <f t="shared" ca="1" si="35"/>
        <v>zepsuta</v>
      </c>
      <c r="E471" t="str">
        <f t="shared" ca="1" si="35"/>
        <v>dobra</v>
      </c>
      <c r="F471" t="str">
        <f t="shared" ca="1" si="35"/>
        <v>dobra</v>
      </c>
      <c r="G471" t="str">
        <f t="shared" ca="1" si="35"/>
        <v>dobra</v>
      </c>
      <c r="H471">
        <f t="shared" ca="1" si="36"/>
        <v>1</v>
      </c>
    </row>
    <row r="472" spans="1:8">
      <c r="A472">
        <v>464</v>
      </c>
      <c r="B472" t="str">
        <f t="shared" ca="1" si="35"/>
        <v>dobra</v>
      </c>
      <c r="C472" t="str">
        <f t="shared" ca="1" si="35"/>
        <v>dobra</v>
      </c>
      <c r="D472" t="str">
        <f t="shared" ca="1" si="35"/>
        <v>zepsuta</v>
      </c>
      <c r="E472" t="str">
        <f t="shared" ca="1" si="35"/>
        <v>zepsuta</v>
      </c>
      <c r="F472" t="str">
        <f t="shared" ca="1" si="35"/>
        <v>dobra</v>
      </c>
      <c r="G472" t="str">
        <f t="shared" ca="1" si="35"/>
        <v>dobra</v>
      </c>
      <c r="H472">
        <f t="shared" ca="1" si="36"/>
        <v>2</v>
      </c>
    </row>
    <row r="473" spans="1:8">
      <c r="A473">
        <v>465</v>
      </c>
      <c r="B473" t="str">
        <f t="shared" ca="1" si="35"/>
        <v>dobra</v>
      </c>
      <c r="C473" t="str">
        <f t="shared" ca="1" si="35"/>
        <v>zepsuta</v>
      </c>
      <c r="D473" t="str">
        <f t="shared" ca="1" si="35"/>
        <v>dobra</v>
      </c>
      <c r="E473" t="str">
        <f t="shared" ca="1" si="35"/>
        <v>zepsuta</v>
      </c>
      <c r="F473" t="str">
        <f t="shared" ca="1" si="35"/>
        <v>zepsuta</v>
      </c>
      <c r="G473" t="str">
        <f t="shared" ca="1" si="35"/>
        <v>dobra</v>
      </c>
      <c r="H473">
        <f t="shared" ca="1" si="36"/>
        <v>4</v>
      </c>
    </row>
    <row r="474" spans="1:8">
      <c r="A474">
        <v>466</v>
      </c>
      <c r="B474" t="str">
        <f t="shared" ca="1" si="35"/>
        <v>dobra</v>
      </c>
      <c r="C474" t="str">
        <f t="shared" ca="1" si="35"/>
        <v>dobra</v>
      </c>
      <c r="D474" t="str">
        <f t="shared" ca="1" si="35"/>
        <v>dobra</v>
      </c>
      <c r="E474" t="str">
        <f t="shared" ca="1" si="35"/>
        <v>zepsuta</v>
      </c>
      <c r="F474" t="str">
        <f t="shared" ca="1" si="35"/>
        <v>zepsuta</v>
      </c>
      <c r="G474" t="str">
        <f t="shared" ca="1" si="35"/>
        <v>dobra</v>
      </c>
      <c r="H474">
        <f t="shared" ca="1" si="36"/>
        <v>2</v>
      </c>
    </row>
    <row r="475" spans="1:8">
      <c r="A475">
        <v>467</v>
      </c>
      <c r="B475" t="str">
        <f t="shared" ca="1" si="35"/>
        <v>dobra</v>
      </c>
      <c r="C475" t="str">
        <f t="shared" ca="1" si="35"/>
        <v>zepsuta</v>
      </c>
      <c r="D475" t="str">
        <f t="shared" ca="1" si="35"/>
        <v>zepsuta</v>
      </c>
      <c r="E475" t="str">
        <f t="shared" ca="1" si="35"/>
        <v>zepsuta</v>
      </c>
      <c r="F475" t="str">
        <f t="shared" ca="1" si="35"/>
        <v>dobra</v>
      </c>
      <c r="G475" t="str">
        <f t="shared" ca="1" si="35"/>
        <v>dobra</v>
      </c>
      <c r="H475">
        <f t="shared" ca="1" si="36"/>
        <v>2</v>
      </c>
    </row>
    <row r="476" spans="1:8">
      <c r="A476">
        <v>468</v>
      </c>
      <c r="B476" t="str">
        <f t="shared" ca="1" si="35"/>
        <v>dobra</v>
      </c>
      <c r="C476" t="str">
        <f t="shared" ca="1" si="35"/>
        <v>dobra</v>
      </c>
      <c r="D476" t="str">
        <f t="shared" ca="1" si="35"/>
        <v>zepsuta</v>
      </c>
      <c r="E476" t="str">
        <f t="shared" ca="1" si="35"/>
        <v>zepsuta</v>
      </c>
      <c r="F476" t="str">
        <f t="shared" ca="1" si="35"/>
        <v>zepsuta</v>
      </c>
      <c r="G476" t="str">
        <f t="shared" ca="1" si="35"/>
        <v>zepsuta</v>
      </c>
      <c r="H476">
        <f t="shared" ca="1" si="36"/>
        <v>1</v>
      </c>
    </row>
    <row r="477" spans="1:8">
      <c r="A477">
        <v>469</v>
      </c>
      <c r="B477" t="str">
        <f t="shared" ca="1" si="35"/>
        <v>zepsuta</v>
      </c>
      <c r="C477" t="str">
        <f t="shared" ca="1" si="35"/>
        <v>dobra</v>
      </c>
      <c r="D477" t="str">
        <f t="shared" ca="1" si="35"/>
        <v>zepsuta</v>
      </c>
      <c r="E477" t="str">
        <f t="shared" ca="1" si="35"/>
        <v>zepsuta</v>
      </c>
      <c r="F477" t="str">
        <f t="shared" ca="1" si="35"/>
        <v>dobra</v>
      </c>
      <c r="G477" t="str">
        <f t="shared" ca="1" si="35"/>
        <v>zepsuta</v>
      </c>
      <c r="H477">
        <f t="shared" ca="1" si="36"/>
        <v>4</v>
      </c>
    </row>
    <row r="478" spans="1:8">
      <c r="A478">
        <v>470</v>
      </c>
      <c r="B478" t="str">
        <f t="shared" ca="1" si="35"/>
        <v>dobra</v>
      </c>
      <c r="C478" t="str">
        <f t="shared" ca="1" si="35"/>
        <v>dobra</v>
      </c>
      <c r="D478" t="str">
        <f t="shared" ca="1" si="35"/>
        <v>dobra</v>
      </c>
      <c r="E478" t="str">
        <f t="shared" ca="1" si="35"/>
        <v>dobra</v>
      </c>
      <c r="F478" t="str">
        <f t="shared" ca="1" si="35"/>
        <v>dobra</v>
      </c>
      <c r="G478" t="str">
        <f t="shared" ca="1" si="35"/>
        <v>zepsuta</v>
      </c>
      <c r="H478">
        <f t="shared" ca="1" si="36"/>
        <v>1</v>
      </c>
    </row>
    <row r="479" spans="1:8">
      <c r="A479">
        <v>471</v>
      </c>
      <c r="B479" t="str">
        <f t="shared" ca="1" si="35"/>
        <v>zepsuta</v>
      </c>
      <c r="C479" t="str">
        <f t="shared" ca="1" si="35"/>
        <v>dobra</v>
      </c>
      <c r="D479" t="str">
        <f t="shared" ca="1" si="35"/>
        <v>zepsuta</v>
      </c>
      <c r="E479" t="str">
        <f t="shared" ca="1" si="35"/>
        <v>dobra</v>
      </c>
      <c r="F479" t="str">
        <f t="shared" ca="1" si="35"/>
        <v>dobra</v>
      </c>
      <c r="G479" t="str">
        <f t="shared" ca="1" si="35"/>
        <v>zepsuta</v>
      </c>
      <c r="H479">
        <f t="shared" ca="1" si="36"/>
        <v>4</v>
      </c>
    </row>
    <row r="480" spans="1:8">
      <c r="A480">
        <v>472</v>
      </c>
      <c r="B480" t="str">
        <f t="shared" ca="1" si="35"/>
        <v>dobra</v>
      </c>
      <c r="C480" t="str">
        <f t="shared" ca="1" si="35"/>
        <v>zepsuta</v>
      </c>
      <c r="D480" t="str">
        <f t="shared" ca="1" si="35"/>
        <v>dobra</v>
      </c>
      <c r="E480" t="str">
        <f t="shared" ca="1" si="35"/>
        <v>dobra</v>
      </c>
      <c r="F480" t="str">
        <f t="shared" ca="1" si="35"/>
        <v>zepsuta</v>
      </c>
      <c r="G480" t="str">
        <f t="shared" ca="1" si="35"/>
        <v>dobra</v>
      </c>
      <c r="H480">
        <f t="shared" ca="1" si="36"/>
        <v>4</v>
      </c>
    </row>
    <row r="481" spans="1:8">
      <c r="A481">
        <v>473</v>
      </c>
      <c r="B481" t="str">
        <f t="shared" ca="1" si="35"/>
        <v>dobra</v>
      </c>
      <c r="C481" t="str">
        <f t="shared" ca="1" si="35"/>
        <v>zepsuta</v>
      </c>
      <c r="D481" t="str">
        <f t="shared" ca="1" si="35"/>
        <v>zepsuta</v>
      </c>
      <c r="E481" t="str">
        <f t="shared" ca="1" si="35"/>
        <v>zepsuta</v>
      </c>
      <c r="F481" t="str">
        <f t="shared" ca="1" si="35"/>
        <v>dobra</v>
      </c>
      <c r="G481" t="str">
        <f t="shared" ca="1" si="35"/>
        <v>zepsuta</v>
      </c>
      <c r="H481">
        <f t="shared" ca="1" si="36"/>
        <v>3</v>
      </c>
    </row>
    <row r="482" spans="1:8">
      <c r="A482">
        <v>474</v>
      </c>
      <c r="B482" t="str">
        <f t="shared" ca="1" si="35"/>
        <v>dobra</v>
      </c>
      <c r="C482" t="str">
        <f t="shared" ca="1" si="35"/>
        <v>dobra</v>
      </c>
      <c r="D482" t="str">
        <f t="shared" ca="1" si="35"/>
        <v>dobra</v>
      </c>
      <c r="E482" t="str">
        <f t="shared" ca="1" si="35"/>
        <v>dobra</v>
      </c>
      <c r="F482" t="str">
        <f t="shared" ca="1" si="35"/>
        <v>dobra</v>
      </c>
      <c r="G482" t="str">
        <f t="shared" ca="1" si="35"/>
        <v>zepsuta</v>
      </c>
      <c r="H482">
        <f t="shared" ca="1" si="36"/>
        <v>1</v>
      </c>
    </row>
    <row r="483" spans="1:8">
      <c r="A483">
        <v>475</v>
      </c>
      <c r="B483" t="str">
        <f t="shared" ca="1" si="35"/>
        <v>zepsuta</v>
      </c>
      <c r="C483" t="str">
        <f t="shared" ca="1" si="35"/>
        <v>dobra</v>
      </c>
      <c r="D483" t="str">
        <f t="shared" ca="1" si="35"/>
        <v>dobra</v>
      </c>
      <c r="E483" t="str">
        <f t="shared" ca="1" si="35"/>
        <v>zepsuta</v>
      </c>
      <c r="F483" t="str">
        <f t="shared" ca="1" si="35"/>
        <v>zepsuta</v>
      </c>
      <c r="G483" t="str">
        <f t="shared" ca="1" si="35"/>
        <v>zepsuta</v>
      </c>
      <c r="H483">
        <f t="shared" ca="1" si="36"/>
        <v>2</v>
      </c>
    </row>
    <row r="484" spans="1:8">
      <c r="A484">
        <v>476</v>
      </c>
      <c r="B484" t="str">
        <f t="shared" ca="1" si="35"/>
        <v>zepsuta</v>
      </c>
      <c r="C484" t="str">
        <f t="shared" ca="1" si="35"/>
        <v>zepsuta</v>
      </c>
      <c r="D484" t="str">
        <f t="shared" ca="1" si="35"/>
        <v>zepsuta</v>
      </c>
      <c r="E484" t="str">
        <f t="shared" ca="1" si="35"/>
        <v>dobra</v>
      </c>
      <c r="F484" t="str">
        <f t="shared" ca="1" si="35"/>
        <v>dobra</v>
      </c>
      <c r="G484" t="str">
        <f t="shared" ca="1" si="35"/>
        <v>zepsuta</v>
      </c>
      <c r="H484">
        <f t="shared" ca="1" si="36"/>
        <v>2</v>
      </c>
    </row>
    <row r="485" spans="1:8">
      <c r="A485">
        <v>477</v>
      </c>
      <c r="B485" t="str">
        <f t="shared" ca="1" si="35"/>
        <v>dobra</v>
      </c>
      <c r="C485" t="str">
        <f t="shared" ca="1" si="35"/>
        <v>zepsuta</v>
      </c>
      <c r="D485" t="str">
        <f t="shared" ca="1" si="35"/>
        <v>zepsuta</v>
      </c>
      <c r="E485" t="str">
        <f t="shared" ca="1" si="35"/>
        <v>dobra</v>
      </c>
      <c r="F485" t="str">
        <f t="shared" ca="1" si="35"/>
        <v>dobra</v>
      </c>
      <c r="G485" t="str">
        <f t="shared" ca="1" si="35"/>
        <v>zepsuta</v>
      </c>
      <c r="H485">
        <f t="shared" ca="1" si="36"/>
        <v>3</v>
      </c>
    </row>
    <row r="486" spans="1:8">
      <c r="A486">
        <v>478</v>
      </c>
      <c r="B486" t="str">
        <f t="shared" ca="1" si="35"/>
        <v>dobra</v>
      </c>
      <c r="C486" t="str">
        <f t="shared" ca="1" si="35"/>
        <v>zepsuta</v>
      </c>
      <c r="D486" t="str">
        <f t="shared" ca="1" si="35"/>
        <v>zepsuta</v>
      </c>
      <c r="E486" t="str">
        <f t="shared" ca="1" si="35"/>
        <v>dobra</v>
      </c>
      <c r="F486" t="str">
        <f t="shared" ca="1" si="35"/>
        <v>dobra</v>
      </c>
      <c r="G486" t="str">
        <f t="shared" ca="1" si="35"/>
        <v>zepsuta</v>
      </c>
      <c r="H486">
        <f t="shared" ca="1" si="36"/>
        <v>3</v>
      </c>
    </row>
    <row r="487" spans="1:8">
      <c r="A487">
        <v>479</v>
      </c>
      <c r="B487" t="str">
        <f t="shared" ca="1" si="35"/>
        <v>dobra</v>
      </c>
      <c r="C487" t="str">
        <f t="shared" ca="1" si="35"/>
        <v>zepsuta</v>
      </c>
      <c r="D487" t="str">
        <f t="shared" ca="1" si="35"/>
        <v>dobra</v>
      </c>
      <c r="E487" t="str">
        <f t="shared" ca="1" si="35"/>
        <v>dobra</v>
      </c>
      <c r="F487" t="str">
        <f t="shared" ca="1" si="35"/>
        <v>zepsuta</v>
      </c>
      <c r="G487" t="str">
        <f t="shared" ca="1" si="35"/>
        <v>zepsuta</v>
      </c>
      <c r="H487">
        <f t="shared" ca="1" si="36"/>
        <v>3</v>
      </c>
    </row>
    <row r="488" spans="1:8">
      <c r="A488">
        <v>480</v>
      </c>
      <c r="B488" t="str">
        <f t="shared" ca="1" si="35"/>
        <v>zepsuta</v>
      </c>
      <c r="C488" t="str">
        <f t="shared" ca="1" si="35"/>
        <v>zepsuta</v>
      </c>
      <c r="D488" t="str">
        <f t="shared" ca="1" si="35"/>
        <v>dobra</v>
      </c>
      <c r="E488" t="str">
        <f t="shared" ca="1" si="35"/>
        <v>zepsuta</v>
      </c>
      <c r="F488" t="str">
        <f t="shared" ca="1" si="35"/>
        <v>dobra</v>
      </c>
      <c r="G488" t="str">
        <f t="shared" ca="1" si="35"/>
        <v>dobra</v>
      </c>
      <c r="H488">
        <f t="shared" ca="1" si="36"/>
        <v>3</v>
      </c>
    </row>
    <row r="489" spans="1:8">
      <c r="A489">
        <v>481</v>
      </c>
      <c r="B489" t="str">
        <f t="shared" ca="1" si="35"/>
        <v>zepsuta</v>
      </c>
      <c r="C489" t="str">
        <f t="shared" ca="1" si="35"/>
        <v>dobra</v>
      </c>
      <c r="D489" t="str">
        <f t="shared" ca="1" si="35"/>
        <v>dobra</v>
      </c>
      <c r="E489" t="str">
        <f t="shared" ca="1" si="35"/>
        <v>dobra</v>
      </c>
      <c r="F489" t="str">
        <f t="shared" ca="1" si="35"/>
        <v>dobra</v>
      </c>
      <c r="G489" t="str">
        <f t="shared" ca="1" si="35"/>
        <v>zepsuta</v>
      </c>
      <c r="H489">
        <f t="shared" ca="1" si="36"/>
        <v>2</v>
      </c>
    </row>
    <row r="490" spans="1:8">
      <c r="A490">
        <v>482</v>
      </c>
      <c r="B490" t="str">
        <f t="shared" ca="1" si="35"/>
        <v>zepsuta</v>
      </c>
      <c r="C490" t="str">
        <f t="shared" ca="1" si="35"/>
        <v>zepsuta</v>
      </c>
      <c r="D490" t="str">
        <f t="shared" ca="1" si="35"/>
        <v>dobra</v>
      </c>
      <c r="E490" t="str">
        <f t="shared" ca="1" si="35"/>
        <v>dobra</v>
      </c>
      <c r="F490" t="str">
        <f t="shared" ca="1" si="35"/>
        <v>dobra</v>
      </c>
      <c r="G490" t="str">
        <f t="shared" ca="1" si="35"/>
        <v>zepsuta</v>
      </c>
      <c r="H490">
        <f t="shared" ca="1" si="36"/>
        <v>2</v>
      </c>
    </row>
    <row r="491" spans="1:8">
      <c r="A491">
        <v>483</v>
      </c>
      <c r="B491" t="str">
        <f t="shared" ca="1" si="35"/>
        <v>zepsuta</v>
      </c>
      <c r="C491" t="str">
        <f t="shared" ca="1" si="35"/>
        <v>zepsuta</v>
      </c>
      <c r="D491" t="str">
        <f t="shared" ca="1" si="35"/>
        <v>dobra</v>
      </c>
      <c r="E491" t="str">
        <f t="shared" ca="1" si="35"/>
        <v>zepsuta</v>
      </c>
      <c r="F491" t="str">
        <f t="shared" ca="1" si="35"/>
        <v>dobra</v>
      </c>
      <c r="G491" t="str">
        <f t="shared" ca="1" si="35"/>
        <v>dobra</v>
      </c>
      <c r="H491">
        <f t="shared" ca="1" si="36"/>
        <v>3</v>
      </c>
    </row>
    <row r="492" spans="1:8">
      <c r="A492">
        <v>484</v>
      </c>
      <c r="B492" t="str">
        <f t="shared" ca="1" si="35"/>
        <v>zepsuta</v>
      </c>
      <c r="C492" t="str">
        <f t="shared" ca="1" si="35"/>
        <v>dobra</v>
      </c>
      <c r="D492" t="str">
        <f t="shared" ca="1" si="35"/>
        <v>dobra</v>
      </c>
      <c r="E492" t="str">
        <f t="shared" ca="1" si="35"/>
        <v>zepsuta</v>
      </c>
      <c r="F492" t="str">
        <f t="shared" ca="1" si="35"/>
        <v>zepsuta</v>
      </c>
      <c r="G492" t="str">
        <f t="shared" ca="1" si="35"/>
        <v>zepsuta</v>
      </c>
      <c r="H492">
        <f t="shared" ca="1" si="36"/>
        <v>2</v>
      </c>
    </row>
    <row r="493" spans="1:8">
      <c r="A493">
        <v>485</v>
      </c>
      <c r="B493" t="str">
        <f t="shared" ca="1" si="35"/>
        <v>zepsuta</v>
      </c>
      <c r="C493" t="str">
        <f t="shared" ca="1" si="35"/>
        <v>dobra</v>
      </c>
      <c r="D493" t="str">
        <f t="shared" ca="1" si="35"/>
        <v>zepsuta</v>
      </c>
      <c r="E493" t="str">
        <f t="shared" ca="1" si="35"/>
        <v>zepsuta</v>
      </c>
      <c r="F493" t="str">
        <f t="shared" ca="1" si="35"/>
        <v>dobra</v>
      </c>
      <c r="G493" t="str">
        <f t="shared" ca="1" si="35"/>
        <v>zepsuta</v>
      </c>
      <c r="H493">
        <f t="shared" ca="1" si="36"/>
        <v>4</v>
      </c>
    </row>
    <row r="494" spans="1:8">
      <c r="A494">
        <v>486</v>
      </c>
      <c r="B494" t="str">
        <f t="shared" ca="1" si="35"/>
        <v>zepsuta</v>
      </c>
      <c r="C494" t="str">
        <f t="shared" ca="1" si="35"/>
        <v>dobra</v>
      </c>
      <c r="D494" t="str">
        <f t="shared" ca="1" si="35"/>
        <v>dobra</v>
      </c>
      <c r="E494" t="str">
        <f t="shared" ca="1" si="35"/>
        <v>zepsuta</v>
      </c>
      <c r="F494" t="str">
        <f t="shared" ca="1" si="35"/>
        <v>dobra</v>
      </c>
      <c r="G494" t="str">
        <f t="shared" ca="1" si="35"/>
        <v>zepsuta</v>
      </c>
      <c r="H494">
        <f t="shared" ca="1" si="36"/>
        <v>4</v>
      </c>
    </row>
    <row r="495" spans="1:8">
      <c r="A495">
        <v>487</v>
      </c>
      <c r="B495" t="str">
        <f t="shared" ca="1" si="35"/>
        <v>zepsuta</v>
      </c>
      <c r="C495" t="str">
        <f t="shared" ca="1" si="35"/>
        <v>dobra</v>
      </c>
      <c r="D495" t="str">
        <f t="shared" ca="1" si="35"/>
        <v>zepsuta</v>
      </c>
      <c r="E495" t="str">
        <f t="shared" ca="1" si="35"/>
        <v>dobra</v>
      </c>
      <c r="F495" t="str">
        <f t="shared" ca="1" si="35"/>
        <v>zepsuta</v>
      </c>
      <c r="G495" t="str">
        <f t="shared" ca="1" si="35"/>
        <v>dobra</v>
      </c>
      <c r="H495">
        <f t="shared" ca="1" si="36"/>
        <v>5</v>
      </c>
    </row>
    <row r="496" spans="1:8">
      <c r="A496">
        <v>488</v>
      </c>
      <c r="B496" t="str">
        <f t="shared" ca="1" si="35"/>
        <v>zepsuta</v>
      </c>
      <c r="C496" t="str">
        <f t="shared" ca="1" si="35"/>
        <v>zepsuta</v>
      </c>
      <c r="D496" t="str">
        <f t="shared" ca="1" si="35"/>
        <v>dobra</v>
      </c>
      <c r="E496" t="str">
        <f t="shared" ca="1" si="35"/>
        <v>dobra</v>
      </c>
      <c r="F496" t="str">
        <f t="shared" ca="1" si="35"/>
        <v>zepsuta</v>
      </c>
      <c r="G496" t="str">
        <f t="shared" ca="1" si="35"/>
        <v>zepsuta</v>
      </c>
      <c r="H496">
        <f t="shared" ca="1" si="36"/>
        <v>2</v>
      </c>
    </row>
    <row r="497" spans="1:8">
      <c r="A497">
        <v>489</v>
      </c>
      <c r="B497" t="str">
        <f t="shared" ca="1" si="35"/>
        <v>zepsuta</v>
      </c>
      <c r="C497" t="str">
        <f t="shared" ca="1" si="35"/>
        <v>zepsuta</v>
      </c>
      <c r="D497" t="str">
        <f t="shared" ca="1" si="35"/>
        <v>zepsuta</v>
      </c>
      <c r="E497" t="str">
        <f t="shared" ca="1" si="35"/>
        <v>dobra</v>
      </c>
      <c r="F497" t="str">
        <f t="shared" ca="1" si="35"/>
        <v>dobra</v>
      </c>
      <c r="G497" t="str">
        <f t="shared" ca="1" si="35"/>
        <v>dobra</v>
      </c>
      <c r="H497">
        <f t="shared" ca="1" si="36"/>
        <v>1</v>
      </c>
    </row>
    <row r="498" spans="1:8">
      <c r="A498">
        <v>490</v>
      </c>
      <c r="B498" t="str">
        <f t="shared" ca="1" si="35"/>
        <v>zepsuta</v>
      </c>
      <c r="C498" t="str">
        <f t="shared" ca="1" si="35"/>
        <v>dobra</v>
      </c>
      <c r="D498" t="str">
        <f t="shared" ca="1" si="35"/>
        <v>dobra</v>
      </c>
      <c r="E498" t="str">
        <f t="shared" ca="1" si="35"/>
        <v>dobra</v>
      </c>
      <c r="F498" t="str">
        <f t="shared" ca="1" si="35"/>
        <v>dobra</v>
      </c>
      <c r="G498" t="str">
        <f t="shared" ca="1" si="35"/>
        <v>dobra</v>
      </c>
      <c r="H498">
        <f t="shared" ca="1" si="36"/>
        <v>1</v>
      </c>
    </row>
    <row r="499" spans="1:8">
      <c r="A499">
        <v>491</v>
      </c>
      <c r="B499" t="str">
        <f t="shared" ca="1" si="35"/>
        <v>zepsuta</v>
      </c>
      <c r="C499" t="str">
        <f t="shared" ca="1" si="35"/>
        <v>zepsuta</v>
      </c>
      <c r="D499" t="str">
        <f t="shared" ca="1" si="35"/>
        <v>dobra</v>
      </c>
      <c r="E499" t="str">
        <f t="shared" ca="1" si="35"/>
        <v>dobra</v>
      </c>
      <c r="F499" t="str">
        <f t="shared" ca="1" si="35"/>
        <v>dobra</v>
      </c>
      <c r="G499" t="str">
        <f t="shared" ca="1" si="35"/>
        <v>dobra</v>
      </c>
      <c r="H499">
        <f t="shared" ca="1" si="36"/>
        <v>1</v>
      </c>
    </row>
    <row r="500" spans="1:8">
      <c r="A500">
        <v>492</v>
      </c>
      <c r="B500" t="str">
        <f t="shared" ca="1" si="35"/>
        <v>dobra</v>
      </c>
      <c r="C500" t="str">
        <f t="shared" ca="1" si="35"/>
        <v>zepsuta</v>
      </c>
      <c r="D500" t="str">
        <f t="shared" ca="1" si="35"/>
        <v>dobra</v>
      </c>
      <c r="E500" t="str">
        <f t="shared" ca="1" si="35"/>
        <v>zepsuta</v>
      </c>
      <c r="F500" t="str">
        <f t="shared" ca="1" si="35"/>
        <v>zepsuta</v>
      </c>
      <c r="G500" t="str">
        <f t="shared" ca="1" si="35"/>
        <v>zepsuta</v>
      </c>
      <c r="H500">
        <f t="shared" ca="1" si="36"/>
        <v>3</v>
      </c>
    </row>
    <row r="501" spans="1:8">
      <c r="A501">
        <v>493</v>
      </c>
      <c r="B501" t="str">
        <f t="shared" ca="1" si="35"/>
        <v>dobra</v>
      </c>
      <c r="C501" t="str">
        <f t="shared" ca="1" si="35"/>
        <v>zepsuta</v>
      </c>
      <c r="D501" t="str">
        <f t="shared" ca="1" si="35"/>
        <v>zepsuta</v>
      </c>
      <c r="E501" t="str">
        <f t="shared" ca="1" si="35"/>
        <v>dobra</v>
      </c>
      <c r="F501" t="str">
        <f t="shared" ca="1" si="35"/>
        <v>zepsuta</v>
      </c>
      <c r="G501" t="str">
        <f t="shared" ca="1" si="35"/>
        <v>zepsuta</v>
      </c>
      <c r="H501">
        <f t="shared" ca="1" si="36"/>
        <v>3</v>
      </c>
    </row>
    <row r="502" spans="1:8">
      <c r="A502">
        <v>494</v>
      </c>
      <c r="B502" t="str">
        <f t="shared" ca="1" si="35"/>
        <v>dobra</v>
      </c>
      <c r="C502" t="str">
        <f t="shared" ca="1" si="35"/>
        <v>dobra</v>
      </c>
      <c r="D502" t="str">
        <f t="shared" ca="1" si="35"/>
        <v>zepsuta</v>
      </c>
      <c r="E502" t="str">
        <f t="shared" ca="1" si="35"/>
        <v>dobra</v>
      </c>
      <c r="F502" t="str">
        <f t="shared" ca="1" si="35"/>
        <v>zepsuta</v>
      </c>
      <c r="G502" t="str">
        <f t="shared" ca="1" si="35"/>
        <v>zepsuta</v>
      </c>
      <c r="H502">
        <f t="shared" ca="1" si="36"/>
        <v>3</v>
      </c>
    </row>
    <row r="503" spans="1:8">
      <c r="A503">
        <v>495</v>
      </c>
      <c r="B503" t="str">
        <f t="shared" ca="1" si="35"/>
        <v>dobra</v>
      </c>
      <c r="C503" t="str">
        <f t="shared" ca="1" si="35"/>
        <v>zepsuta</v>
      </c>
      <c r="D503" t="str">
        <f t="shared" ca="1" si="35"/>
        <v>zepsuta</v>
      </c>
      <c r="E503" t="str">
        <f t="shared" ca="1" si="35"/>
        <v>zepsuta</v>
      </c>
      <c r="F503" t="str">
        <f t="shared" ca="1" si="35"/>
        <v>zepsuta</v>
      </c>
      <c r="G503" t="str">
        <f t="shared" ca="1" si="35"/>
        <v>dobra</v>
      </c>
      <c r="H503">
        <f t="shared" ca="1" si="36"/>
        <v>2</v>
      </c>
    </row>
    <row r="504" spans="1:8">
      <c r="A504">
        <v>496</v>
      </c>
      <c r="B504" t="str">
        <f t="shared" ca="1" si="35"/>
        <v>dobra</v>
      </c>
      <c r="C504" t="str">
        <f t="shared" ca="1" si="35"/>
        <v>dobra</v>
      </c>
      <c r="D504" t="str">
        <f t="shared" ca="1" si="35"/>
        <v>dobra</v>
      </c>
      <c r="E504" t="str">
        <f t="shared" ca="1" si="35"/>
        <v>dobra</v>
      </c>
      <c r="F504" t="str">
        <f t="shared" ca="1" si="35"/>
        <v>zepsuta</v>
      </c>
      <c r="G504" t="str">
        <f t="shared" ca="1" si="35"/>
        <v>zepsuta</v>
      </c>
      <c r="H504">
        <f t="shared" ca="1" si="36"/>
        <v>1</v>
      </c>
    </row>
    <row r="505" spans="1:8">
      <c r="A505">
        <v>497</v>
      </c>
      <c r="B505" t="str">
        <f t="shared" ca="1" si="35"/>
        <v>dobra</v>
      </c>
      <c r="C505" t="str">
        <f t="shared" ca="1" si="35"/>
        <v>dobra</v>
      </c>
      <c r="D505" t="str">
        <f t="shared" ca="1" si="35"/>
        <v>zepsuta</v>
      </c>
      <c r="E505" t="str">
        <f t="shared" ca="1" si="35"/>
        <v>zepsuta</v>
      </c>
      <c r="F505" t="str">
        <f t="shared" ca="1" si="35"/>
        <v>dobra</v>
      </c>
      <c r="G505" t="str">
        <f t="shared" ca="1" si="35"/>
        <v>zepsuta</v>
      </c>
      <c r="H505">
        <f t="shared" ca="1" si="36"/>
        <v>3</v>
      </c>
    </row>
    <row r="506" spans="1:8">
      <c r="A506">
        <v>498</v>
      </c>
      <c r="B506" t="str">
        <f t="shared" ca="1" si="35"/>
        <v>zepsuta</v>
      </c>
      <c r="C506" t="str">
        <f t="shared" ca="1" si="35"/>
        <v>dobra</v>
      </c>
      <c r="D506" t="str">
        <f t="shared" ca="1" si="35"/>
        <v>zepsuta</v>
      </c>
      <c r="E506" t="str">
        <f t="shared" ca="1" si="35"/>
        <v>dobra</v>
      </c>
      <c r="F506" t="str">
        <f t="shared" ca="1" si="35"/>
        <v>dobra</v>
      </c>
      <c r="G506" t="str">
        <f t="shared" ca="1" si="35"/>
        <v>zepsuta</v>
      </c>
      <c r="H506">
        <f t="shared" ca="1" si="36"/>
        <v>4</v>
      </c>
    </row>
    <row r="507" spans="1:8">
      <c r="A507">
        <v>499</v>
      </c>
      <c r="B507" t="str">
        <f t="shared" ca="1" si="35"/>
        <v>zepsuta</v>
      </c>
      <c r="C507" t="str">
        <f t="shared" ca="1" si="35"/>
        <v>dobra</v>
      </c>
      <c r="D507" t="str">
        <f t="shared" ca="1" si="35"/>
        <v>dobra</v>
      </c>
      <c r="E507" t="str">
        <f t="shared" ref="B507:G549" ca="1" si="37">VLOOKUP(RAND(),$O$8:$P$9,2)</f>
        <v>dobra</v>
      </c>
      <c r="F507" t="str">
        <f t="shared" ca="1" si="37"/>
        <v>zepsuta</v>
      </c>
      <c r="G507" t="str">
        <f t="shared" ca="1" si="37"/>
        <v>zepsuta</v>
      </c>
      <c r="H507">
        <f t="shared" ca="1" si="36"/>
        <v>2</v>
      </c>
    </row>
    <row r="508" spans="1:8">
      <c r="A508">
        <v>500</v>
      </c>
      <c r="B508" t="str">
        <f t="shared" ca="1" si="37"/>
        <v>zepsuta</v>
      </c>
      <c r="C508" t="str">
        <f t="shared" ca="1" si="37"/>
        <v>dobra</v>
      </c>
      <c r="D508" t="str">
        <f t="shared" ca="1" si="37"/>
        <v>zepsuta</v>
      </c>
      <c r="E508" t="str">
        <f t="shared" ca="1" si="37"/>
        <v>dobra</v>
      </c>
      <c r="F508" t="str">
        <f t="shared" ca="1" si="37"/>
        <v>dobra</v>
      </c>
      <c r="G508" t="str">
        <f t="shared" ca="1" si="37"/>
        <v>zepsuta</v>
      </c>
      <c r="H508">
        <f t="shared" ca="1" si="36"/>
        <v>4</v>
      </c>
    </row>
    <row r="509" spans="1:8">
      <c r="A509">
        <v>501</v>
      </c>
      <c r="B509" t="str">
        <f t="shared" ca="1" si="37"/>
        <v>zepsuta</v>
      </c>
      <c r="C509" t="str">
        <f t="shared" ca="1" si="37"/>
        <v>zepsuta</v>
      </c>
      <c r="D509" t="str">
        <f t="shared" ca="1" si="37"/>
        <v>zepsuta</v>
      </c>
      <c r="E509" t="str">
        <f t="shared" ca="1" si="37"/>
        <v>zepsuta</v>
      </c>
      <c r="F509" t="str">
        <f t="shared" ca="1" si="37"/>
        <v>zepsuta</v>
      </c>
      <c r="G509" t="str">
        <f t="shared" ca="1" si="37"/>
        <v>zepsuta</v>
      </c>
      <c r="H509">
        <f t="shared" ca="1" si="36"/>
        <v>0</v>
      </c>
    </row>
    <row r="510" spans="1:8">
      <c r="A510">
        <v>502</v>
      </c>
      <c r="B510" t="str">
        <f t="shared" ca="1" si="37"/>
        <v>dobra</v>
      </c>
      <c r="C510" t="str">
        <f t="shared" ca="1" si="37"/>
        <v>dobra</v>
      </c>
      <c r="D510" t="str">
        <f t="shared" ca="1" si="37"/>
        <v>zepsuta</v>
      </c>
      <c r="E510" t="str">
        <f t="shared" ca="1" si="37"/>
        <v>dobra</v>
      </c>
      <c r="F510" t="str">
        <f t="shared" ca="1" si="37"/>
        <v>zepsuta</v>
      </c>
      <c r="G510" t="str">
        <f t="shared" ca="1" si="37"/>
        <v>dobra</v>
      </c>
      <c r="H510">
        <f t="shared" ca="1" si="36"/>
        <v>4</v>
      </c>
    </row>
    <row r="511" spans="1:8">
      <c r="A511">
        <v>503</v>
      </c>
      <c r="B511" t="str">
        <f t="shared" ca="1" si="37"/>
        <v>zepsuta</v>
      </c>
      <c r="C511" t="str">
        <f t="shared" ca="1" si="37"/>
        <v>zepsuta</v>
      </c>
      <c r="D511" t="str">
        <f t="shared" ca="1" si="37"/>
        <v>zepsuta</v>
      </c>
      <c r="E511" t="str">
        <f t="shared" ca="1" si="37"/>
        <v>dobra</v>
      </c>
      <c r="F511" t="str">
        <f t="shared" ca="1" si="37"/>
        <v>dobra</v>
      </c>
      <c r="G511" t="str">
        <f t="shared" ca="1" si="37"/>
        <v>zepsuta</v>
      </c>
      <c r="H511">
        <f t="shared" ca="1" si="36"/>
        <v>2</v>
      </c>
    </row>
    <row r="512" spans="1:8">
      <c r="A512">
        <v>504</v>
      </c>
      <c r="B512" t="str">
        <f t="shared" ca="1" si="37"/>
        <v>zepsuta</v>
      </c>
      <c r="C512" t="str">
        <f t="shared" ca="1" si="37"/>
        <v>dobra</v>
      </c>
      <c r="D512" t="str">
        <f t="shared" ca="1" si="37"/>
        <v>zepsuta</v>
      </c>
      <c r="E512" t="str">
        <f t="shared" ca="1" si="37"/>
        <v>zepsuta</v>
      </c>
      <c r="F512" t="str">
        <f t="shared" ca="1" si="37"/>
        <v>dobra</v>
      </c>
      <c r="G512" t="str">
        <f t="shared" ca="1" si="37"/>
        <v>dobra</v>
      </c>
      <c r="H512">
        <f t="shared" ca="1" si="36"/>
        <v>3</v>
      </c>
    </row>
    <row r="513" spans="1:8">
      <c r="A513">
        <v>505</v>
      </c>
      <c r="B513" t="str">
        <f t="shared" ca="1" si="37"/>
        <v>dobra</v>
      </c>
      <c r="C513" t="str">
        <f t="shared" ca="1" si="37"/>
        <v>dobra</v>
      </c>
      <c r="D513" t="str">
        <f t="shared" ca="1" si="37"/>
        <v>zepsuta</v>
      </c>
      <c r="E513" t="str">
        <f t="shared" ca="1" si="37"/>
        <v>dobra</v>
      </c>
      <c r="F513" t="str">
        <f t="shared" ca="1" si="37"/>
        <v>dobra</v>
      </c>
      <c r="G513" t="str">
        <f t="shared" ca="1" si="37"/>
        <v>dobra</v>
      </c>
      <c r="H513">
        <f t="shared" ca="1" si="36"/>
        <v>2</v>
      </c>
    </row>
    <row r="514" spans="1:8">
      <c r="A514">
        <v>506</v>
      </c>
      <c r="B514" t="str">
        <f t="shared" ca="1" si="37"/>
        <v>dobra</v>
      </c>
      <c r="C514" t="str">
        <f t="shared" ca="1" si="37"/>
        <v>dobra</v>
      </c>
      <c r="D514" t="str">
        <f t="shared" ca="1" si="37"/>
        <v>zepsuta</v>
      </c>
      <c r="E514" t="str">
        <f t="shared" ca="1" si="37"/>
        <v>dobra</v>
      </c>
      <c r="F514" t="str">
        <f t="shared" ca="1" si="37"/>
        <v>dobra</v>
      </c>
      <c r="G514" t="str">
        <f t="shared" ca="1" si="37"/>
        <v>dobra</v>
      </c>
      <c r="H514">
        <f t="shared" ca="1" si="36"/>
        <v>2</v>
      </c>
    </row>
    <row r="515" spans="1:8">
      <c r="A515">
        <v>507</v>
      </c>
      <c r="B515" t="str">
        <f t="shared" ca="1" si="37"/>
        <v>zepsuta</v>
      </c>
      <c r="C515" t="str">
        <f t="shared" ca="1" si="37"/>
        <v>dobra</v>
      </c>
      <c r="D515" t="str">
        <f t="shared" ca="1" si="37"/>
        <v>dobra</v>
      </c>
      <c r="E515" t="str">
        <f t="shared" ca="1" si="37"/>
        <v>dobra</v>
      </c>
      <c r="F515" t="str">
        <f t="shared" ca="1" si="37"/>
        <v>dobra</v>
      </c>
      <c r="G515" t="str">
        <f t="shared" ca="1" si="37"/>
        <v>zepsuta</v>
      </c>
      <c r="H515">
        <f t="shared" ca="1" si="36"/>
        <v>2</v>
      </c>
    </row>
    <row r="516" spans="1:8">
      <c r="A516">
        <v>508</v>
      </c>
      <c r="B516" t="str">
        <f t="shared" ca="1" si="37"/>
        <v>dobra</v>
      </c>
      <c r="C516" t="str">
        <f t="shared" ca="1" si="37"/>
        <v>zepsuta</v>
      </c>
      <c r="D516" t="str">
        <f t="shared" ca="1" si="37"/>
        <v>zepsuta</v>
      </c>
      <c r="E516" t="str">
        <f t="shared" ca="1" si="37"/>
        <v>dobra</v>
      </c>
      <c r="F516" t="str">
        <f t="shared" ca="1" si="37"/>
        <v>dobra</v>
      </c>
      <c r="G516" t="str">
        <f t="shared" ca="1" si="37"/>
        <v>dobra</v>
      </c>
      <c r="H516">
        <f t="shared" ca="1" si="36"/>
        <v>2</v>
      </c>
    </row>
    <row r="517" spans="1:8">
      <c r="A517">
        <v>509</v>
      </c>
      <c r="B517" t="str">
        <f t="shared" ca="1" si="37"/>
        <v>zepsuta</v>
      </c>
      <c r="C517" t="str">
        <f t="shared" ca="1" si="37"/>
        <v>zepsuta</v>
      </c>
      <c r="D517" t="str">
        <f t="shared" ca="1" si="37"/>
        <v>dobra</v>
      </c>
      <c r="E517" t="str">
        <f t="shared" ca="1" si="37"/>
        <v>zepsuta</v>
      </c>
      <c r="F517" t="str">
        <f t="shared" ca="1" si="37"/>
        <v>dobra</v>
      </c>
      <c r="G517" t="str">
        <f t="shared" ca="1" si="37"/>
        <v>zepsuta</v>
      </c>
      <c r="H517">
        <f t="shared" ca="1" si="36"/>
        <v>4</v>
      </c>
    </row>
    <row r="518" spans="1:8">
      <c r="A518">
        <v>510</v>
      </c>
      <c r="B518" t="str">
        <f t="shared" ca="1" si="37"/>
        <v>zepsuta</v>
      </c>
      <c r="C518" t="str">
        <f t="shared" ca="1" si="37"/>
        <v>dobra</v>
      </c>
      <c r="D518" t="str">
        <f t="shared" ca="1" si="37"/>
        <v>zepsuta</v>
      </c>
      <c r="E518" t="str">
        <f t="shared" ca="1" si="37"/>
        <v>dobra</v>
      </c>
      <c r="F518" t="str">
        <f t="shared" ca="1" si="37"/>
        <v>dobra</v>
      </c>
      <c r="G518" t="str">
        <f t="shared" ca="1" si="37"/>
        <v>dobra</v>
      </c>
      <c r="H518">
        <f t="shared" ca="1" si="36"/>
        <v>3</v>
      </c>
    </row>
    <row r="519" spans="1:8">
      <c r="A519">
        <v>511</v>
      </c>
      <c r="B519" t="str">
        <f t="shared" ca="1" si="37"/>
        <v>dobra</v>
      </c>
      <c r="C519" t="str">
        <f t="shared" ca="1" si="37"/>
        <v>zepsuta</v>
      </c>
      <c r="D519" t="str">
        <f t="shared" ca="1" si="37"/>
        <v>dobra</v>
      </c>
      <c r="E519" t="str">
        <f t="shared" ca="1" si="37"/>
        <v>dobra</v>
      </c>
      <c r="F519" t="str">
        <f t="shared" ca="1" si="37"/>
        <v>dobra</v>
      </c>
      <c r="G519" t="str">
        <f t="shared" ca="1" si="37"/>
        <v>zepsuta</v>
      </c>
      <c r="H519">
        <f t="shared" ca="1" si="36"/>
        <v>3</v>
      </c>
    </row>
    <row r="520" spans="1:8">
      <c r="A520">
        <v>512</v>
      </c>
      <c r="B520" t="str">
        <f t="shared" ca="1" si="37"/>
        <v>zepsuta</v>
      </c>
      <c r="C520" t="str">
        <f t="shared" ca="1" si="37"/>
        <v>zepsuta</v>
      </c>
      <c r="D520" t="str">
        <f t="shared" ca="1" si="37"/>
        <v>zepsuta</v>
      </c>
      <c r="E520" t="str">
        <f t="shared" ca="1" si="37"/>
        <v>zepsuta</v>
      </c>
      <c r="F520" t="str">
        <f t="shared" ca="1" si="37"/>
        <v>zepsuta</v>
      </c>
      <c r="G520" t="str">
        <f t="shared" ca="1" si="37"/>
        <v>dobra</v>
      </c>
      <c r="H520">
        <f t="shared" ca="1" si="36"/>
        <v>1</v>
      </c>
    </row>
    <row r="521" spans="1:8">
      <c r="A521">
        <v>513</v>
      </c>
      <c r="B521" t="str">
        <f t="shared" ca="1" si="37"/>
        <v>dobra</v>
      </c>
      <c r="C521" t="str">
        <f t="shared" ca="1" si="37"/>
        <v>zepsuta</v>
      </c>
      <c r="D521" t="str">
        <f t="shared" ca="1" si="37"/>
        <v>dobra</v>
      </c>
      <c r="E521" t="str">
        <f t="shared" ca="1" si="37"/>
        <v>zepsuta</v>
      </c>
      <c r="F521" t="str">
        <f t="shared" ca="1" si="37"/>
        <v>zepsuta</v>
      </c>
      <c r="G521" t="str">
        <f t="shared" ca="1" si="37"/>
        <v>dobra</v>
      </c>
      <c r="H521">
        <f t="shared" ca="1" si="36"/>
        <v>4</v>
      </c>
    </row>
    <row r="522" spans="1:8">
      <c r="A522">
        <v>514</v>
      </c>
      <c r="B522" t="str">
        <f t="shared" ca="1" si="37"/>
        <v>zepsuta</v>
      </c>
      <c r="C522" t="str">
        <f t="shared" ca="1" si="37"/>
        <v>zepsuta</v>
      </c>
      <c r="D522" t="str">
        <f t="shared" ca="1" si="37"/>
        <v>zepsuta</v>
      </c>
      <c r="E522" t="str">
        <f t="shared" ca="1" si="37"/>
        <v>dobra</v>
      </c>
      <c r="F522" t="str">
        <f t="shared" ca="1" si="37"/>
        <v>dobra</v>
      </c>
      <c r="G522" t="str">
        <f t="shared" ca="1" si="37"/>
        <v>dobra</v>
      </c>
      <c r="H522">
        <f t="shared" ca="1" si="36"/>
        <v>1</v>
      </c>
    </row>
    <row r="523" spans="1:8">
      <c r="A523">
        <v>515</v>
      </c>
      <c r="B523" t="str">
        <f t="shared" ca="1" si="37"/>
        <v>zepsuta</v>
      </c>
      <c r="C523" t="str">
        <f t="shared" ca="1" si="37"/>
        <v>zepsuta</v>
      </c>
      <c r="D523" t="str">
        <f t="shared" ca="1" si="37"/>
        <v>zepsuta</v>
      </c>
      <c r="E523" t="str">
        <f t="shared" ca="1" si="37"/>
        <v>zepsuta</v>
      </c>
      <c r="F523" t="str">
        <f t="shared" ca="1" si="37"/>
        <v>dobra</v>
      </c>
      <c r="G523" t="str">
        <f t="shared" ca="1" si="37"/>
        <v>dobra</v>
      </c>
      <c r="H523">
        <f t="shared" ca="1" si="36"/>
        <v>1</v>
      </c>
    </row>
    <row r="524" spans="1:8">
      <c r="A524">
        <v>516</v>
      </c>
      <c r="B524" t="str">
        <f t="shared" ca="1" si="37"/>
        <v>zepsuta</v>
      </c>
      <c r="C524" t="str">
        <f t="shared" ca="1" si="37"/>
        <v>zepsuta</v>
      </c>
      <c r="D524" t="str">
        <f t="shared" ca="1" si="37"/>
        <v>dobra</v>
      </c>
      <c r="E524" t="str">
        <f t="shared" ca="1" si="37"/>
        <v>dobra</v>
      </c>
      <c r="F524" t="str">
        <f t="shared" ca="1" si="37"/>
        <v>dobra</v>
      </c>
      <c r="G524" t="str">
        <f t="shared" ca="1" si="37"/>
        <v>dobra</v>
      </c>
      <c r="H524">
        <f t="shared" ca="1" si="36"/>
        <v>1</v>
      </c>
    </row>
    <row r="525" spans="1:8">
      <c r="A525">
        <v>517</v>
      </c>
      <c r="B525" t="str">
        <f t="shared" ca="1" si="37"/>
        <v>zepsuta</v>
      </c>
      <c r="C525" t="str">
        <f t="shared" ca="1" si="37"/>
        <v>dobra</v>
      </c>
      <c r="D525" t="str">
        <f t="shared" ca="1" si="37"/>
        <v>dobra</v>
      </c>
      <c r="E525" t="str">
        <f t="shared" ca="1" si="37"/>
        <v>dobra</v>
      </c>
      <c r="F525" t="str">
        <f t="shared" ca="1" si="37"/>
        <v>dobra</v>
      </c>
      <c r="G525" t="str">
        <f t="shared" ca="1" si="37"/>
        <v>zepsuta</v>
      </c>
      <c r="H525">
        <f t="shared" ca="1" si="36"/>
        <v>2</v>
      </c>
    </row>
    <row r="526" spans="1:8">
      <c r="A526">
        <v>518</v>
      </c>
      <c r="B526" t="str">
        <f t="shared" ca="1" si="37"/>
        <v>dobra</v>
      </c>
      <c r="C526" t="str">
        <f t="shared" ca="1" si="37"/>
        <v>zepsuta</v>
      </c>
      <c r="D526" t="str">
        <f t="shared" ca="1" si="37"/>
        <v>dobra</v>
      </c>
      <c r="E526" t="str">
        <f t="shared" ca="1" si="37"/>
        <v>dobra</v>
      </c>
      <c r="F526" t="str">
        <f t="shared" ca="1" si="37"/>
        <v>dobra</v>
      </c>
      <c r="G526" t="str">
        <f t="shared" ca="1" si="37"/>
        <v>dobra</v>
      </c>
      <c r="H526">
        <f t="shared" ca="1" si="36"/>
        <v>2</v>
      </c>
    </row>
    <row r="527" spans="1:8">
      <c r="A527">
        <v>519</v>
      </c>
      <c r="B527" t="str">
        <f t="shared" ca="1" si="37"/>
        <v>dobra</v>
      </c>
      <c r="C527" t="str">
        <f t="shared" ca="1" si="37"/>
        <v>dobra</v>
      </c>
      <c r="D527" t="str">
        <f t="shared" ca="1" si="37"/>
        <v>dobra</v>
      </c>
      <c r="E527" t="str">
        <f t="shared" ca="1" si="37"/>
        <v>zepsuta</v>
      </c>
      <c r="F527" t="str">
        <f t="shared" ca="1" si="37"/>
        <v>zepsuta</v>
      </c>
      <c r="G527" t="str">
        <f t="shared" ca="1" si="37"/>
        <v>dobra</v>
      </c>
      <c r="H527">
        <f t="shared" ca="1" si="36"/>
        <v>2</v>
      </c>
    </row>
    <row r="528" spans="1:8">
      <c r="A528">
        <v>520</v>
      </c>
      <c r="B528" t="str">
        <f t="shared" ca="1" si="37"/>
        <v>zepsuta</v>
      </c>
      <c r="C528" t="str">
        <f t="shared" ca="1" si="37"/>
        <v>dobra</v>
      </c>
      <c r="D528" t="str">
        <f t="shared" ca="1" si="37"/>
        <v>dobra</v>
      </c>
      <c r="E528" t="str">
        <f t="shared" ca="1" si="37"/>
        <v>dobra</v>
      </c>
      <c r="F528" t="str">
        <f t="shared" ca="1" si="37"/>
        <v>zepsuta</v>
      </c>
      <c r="G528" t="str">
        <f t="shared" ca="1" si="37"/>
        <v>zepsuta</v>
      </c>
      <c r="H528">
        <f t="shared" ca="1" si="36"/>
        <v>2</v>
      </c>
    </row>
    <row r="529" spans="1:8">
      <c r="A529">
        <v>521</v>
      </c>
      <c r="B529" t="str">
        <f t="shared" ca="1" si="37"/>
        <v>dobra</v>
      </c>
      <c r="C529" t="str">
        <f t="shared" ca="1" si="37"/>
        <v>zepsuta</v>
      </c>
      <c r="D529" t="str">
        <f t="shared" ca="1" si="37"/>
        <v>dobra</v>
      </c>
      <c r="E529" t="str">
        <f t="shared" ca="1" si="37"/>
        <v>zepsuta</v>
      </c>
      <c r="F529" t="str">
        <f t="shared" ca="1" si="37"/>
        <v>zepsuta</v>
      </c>
      <c r="G529" t="str">
        <f t="shared" ca="1" si="37"/>
        <v>dobra</v>
      </c>
      <c r="H529">
        <f t="shared" ref="H529:H592" ca="1" si="38">IF(C529=B529,0,1)+IF(D529=C529,0,1)+IF(E529=D529,0,1)+IF(F529=E529,0,1)+IF(G529=F529,0,1)</f>
        <v>4</v>
      </c>
    </row>
    <row r="530" spans="1:8">
      <c r="A530">
        <v>522</v>
      </c>
      <c r="B530" t="str">
        <f t="shared" ca="1" si="37"/>
        <v>dobra</v>
      </c>
      <c r="C530" t="str">
        <f t="shared" ca="1" si="37"/>
        <v>dobra</v>
      </c>
      <c r="D530" t="str">
        <f t="shared" ca="1" si="37"/>
        <v>dobra</v>
      </c>
      <c r="E530" t="str">
        <f t="shared" ca="1" si="37"/>
        <v>dobra</v>
      </c>
      <c r="F530" t="str">
        <f t="shared" ca="1" si="37"/>
        <v>zepsuta</v>
      </c>
      <c r="G530" t="str">
        <f t="shared" ca="1" si="37"/>
        <v>dobra</v>
      </c>
      <c r="H530">
        <f t="shared" ca="1" si="38"/>
        <v>2</v>
      </c>
    </row>
    <row r="531" spans="1:8">
      <c r="A531">
        <v>523</v>
      </c>
      <c r="B531" t="str">
        <f t="shared" ca="1" si="37"/>
        <v>dobra</v>
      </c>
      <c r="C531" t="str">
        <f t="shared" ca="1" si="37"/>
        <v>zepsuta</v>
      </c>
      <c r="D531" t="str">
        <f t="shared" ca="1" si="37"/>
        <v>zepsuta</v>
      </c>
      <c r="E531" t="str">
        <f t="shared" ca="1" si="37"/>
        <v>dobra</v>
      </c>
      <c r="F531" t="str">
        <f t="shared" ca="1" si="37"/>
        <v>zepsuta</v>
      </c>
      <c r="G531" t="str">
        <f t="shared" ca="1" si="37"/>
        <v>zepsuta</v>
      </c>
      <c r="H531">
        <f t="shared" ca="1" si="38"/>
        <v>3</v>
      </c>
    </row>
    <row r="532" spans="1:8">
      <c r="A532">
        <v>524</v>
      </c>
      <c r="B532" t="str">
        <f t="shared" ca="1" si="37"/>
        <v>dobra</v>
      </c>
      <c r="C532" t="str">
        <f t="shared" ca="1" si="37"/>
        <v>zepsuta</v>
      </c>
      <c r="D532" t="str">
        <f t="shared" ca="1" si="37"/>
        <v>zepsuta</v>
      </c>
      <c r="E532" t="str">
        <f t="shared" ca="1" si="37"/>
        <v>dobra</v>
      </c>
      <c r="F532" t="str">
        <f t="shared" ca="1" si="37"/>
        <v>dobra</v>
      </c>
      <c r="G532" t="str">
        <f t="shared" ca="1" si="37"/>
        <v>dobra</v>
      </c>
      <c r="H532">
        <f t="shared" ca="1" si="38"/>
        <v>2</v>
      </c>
    </row>
    <row r="533" spans="1:8">
      <c r="A533">
        <v>525</v>
      </c>
      <c r="B533" t="str">
        <f t="shared" ca="1" si="37"/>
        <v>dobra</v>
      </c>
      <c r="C533" t="str">
        <f t="shared" ca="1" si="37"/>
        <v>zepsuta</v>
      </c>
      <c r="D533" t="str">
        <f t="shared" ca="1" si="37"/>
        <v>dobra</v>
      </c>
      <c r="E533" t="str">
        <f t="shared" ca="1" si="37"/>
        <v>dobra</v>
      </c>
      <c r="F533" t="str">
        <f t="shared" ca="1" si="37"/>
        <v>zepsuta</v>
      </c>
      <c r="G533" t="str">
        <f t="shared" ca="1" si="37"/>
        <v>zepsuta</v>
      </c>
      <c r="H533">
        <f t="shared" ca="1" si="38"/>
        <v>3</v>
      </c>
    </row>
    <row r="534" spans="1:8">
      <c r="A534">
        <v>526</v>
      </c>
      <c r="B534" t="str">
        <f t="shared" ca="1" si="37"/>
        <v>dobra</v>
      </c>
      <c r="C534" t="str">
        <f t="shared" ca="1" si="37"/>
        <v>dobra</v>
      </c>
      <c r="D534" t="str">
        <f t="shared" ca="1" si="37"/>
        <v>dobra</v>
      </c>
      <c r="E534" t="str">
        <f t="shared" ca="1" si="37"/>
        <v>dobra</v>
      </c>
      <c r="F534" t="str">
        <f t="shared" ca="1" si="37"/>
        <v>dobra</v>
      </c>
      <c r="G534" t="str">
        <f t="shared" ca="1" si="37"/>
        <v>zepsuta</v>
      </c>
      <c r="H534">
        <f t="shared" ca="1" si="38"/>
        <v>1</v>
      </c>
    </row>
    <row r="535" spans="1:8">
      <c r="A535">
        <v>527</v>
      </c>
      <c r="B535" t="str">
        <f t="shared" ca="1" si="37"/>
        <v>zepsuta</v>
      </c>
      <c r="C535" t="str">
        <f t="shared" ca="1" si="37"/>
        <v>dobra</v>
      </c>
      <c r="D535" t="str">
        <f t="shared" ca="1" si="37"/>
        <v>dobra</v>
      </c>
      <c r="E535" t="str">
        <f t="shared" ca="1" si="37"/>
        <v>zepsuta</v>
      </c>
      <c r="F535" t="str">
        <f t="shared" ca="1" si="37"/>
        <v>zepsuta</v>
      </c>
      <c r="G535" t="str">
        <f t="shared" ca="1" si="37"/>
        <v>dobra</v>
      </c>
      <c r="H535">
        <f t="shared" ca="1" si="38"/>
        <v>3</v>
      </c>
    </row>
    <row r="536" spans="1:8">
      <c r="A536">
        <v>528</v>
      </c>
      <c r="B536" t="str">
        <f t="shared" ca="1" si="37"/>
        <v>zepsuta</v>
      </c>
      <c r="C536" t="str">
        <f t="shared" ca="1" si="37"/>
        <v>zepsuta</v>
      </c>
      <c r="D536" t="str">
        <f t="shared" ca="1" si="37"/>
        <v>zepsuta</v>
      </c>
      <c r="E536" t="str">
        <f t="shared" ca="1" si="37"/>
        <v>dobra</v>
      </c>
      <c r="F536" t="str">
        <f t="shared" ca="1" si="37"/>
        <v>zepsuta</v>
      </c>
      <c r="G536" t="str">
        <f t="shared" ca="1" si="37"/>
        <v>zepsuta</v>
      </c>
      <c r="H536">
        <f t="shared" ca="1" si="38"/>
        <v>2</v>
      </c>
    </row>
    <row r="537" spans="1:8">
      <c r="A537">
        <v>529</v>
      </c>
      <c r="B537" t="str">
        <f t="shared" ca="1" si="37"/>
        <v>zepsuta</v>
      </c>
      <c r="C537" t="str">
        <f t="shared" ca="1" si="37"/>
        <v>zepsuta</v>
      </c>
      <c r="D537" t="str">
        <f t="shared" ca="1" si="37"/>
        <v>zepsuta</v>
      </c>
      <c r="E537" t="str">
        <f t="shared" ca="1" si="37"/>
        <v>zepsuta</v>
      </c>
      <c r="F537" t="str">
        <f t="shared" ca="1" si="37"/>
        <v>zepsuta</v>
      </c>
      <c r="G537" t="str">
        <f t="shared" ca="1" si="37"/>
        <v>dobra</v>
      </c>
      <c r="H537">
        <f t="shared" ca="1" si="38"/>
        <v>1</v>
      </c>
    </row>
    <row r="538" spans="1:8">
      <c r="A538">
        <v>530</v>
      </c>
      <c r="B538" t="str">
        <f t="shared" ca="1" si="37"/>
        <v>dobra</v>
      </c>
      <c r="C538" t="str">
        <f t="shared" ca="1" si="37"/>
        <v>dobra</v>
      </c>
      <c r="D538" t="str">
        <f t="shared" ca="1" si="37"/>
        <v>zepsuta</v>
      </c>
      <c r="E538" t="str">
        <f t="shared" ca="1" si="37"/>
        <v>zepsuta</v>
      </c>
      <c r="F538" t="str">
        <f t="shared" ca="1" si="37"/>
        <v>dobra</v>
      </c>
      <c r="G538" t="str">
        <f t="shared" ca="1" si="37"/>
        <v>dobra</v>
      </c>
      <c r="H538">
        <f t="shared" ca="1" si="38"/>
        <v>2</v>
      </c>
    </row>
    <row r="539" spans="1:8">
      <c r="A539">
        <v>531</v>
      </c>
      <c r="B539" t="str">
        <f t="shared" ca="1" si="37"/>
        <v>dobra</v>
      </c>
      <c r="C539" t="str">
        <f t="shared" ca="1" si="37"/>
        <v>zepsuta</v>
      </c>
      <c r="D539" t="str">
        <f t="shared" ca="1" si="37"/>
        <v>dobra</v>
      </c>
      <c r="E539" t="str">
        <f t="shared" ca="1" si="37"/>
        <v>dobra</v>
      </c>
      <c r="F539" t="str">
        <f t="shared" ca="1" si="37"/>
        <v>dobra</v>
      </c>
      <c r="G539" t="str">
        <f t="shared" ca="1" si="37"/>
        <v>zepsuta</v>
      </c>
      <c r="H539">
        <f t="shared" ca="1" si="38"/>
        <v>3</v>
      </c>
    </row>
    <row r="540" spans="1:8">
      <c r="A540">
        <v>532</v>
      </c>
      <c r="B540" t="str">
        <f t="shared" ca="1" si="37"/>
        <v>zepsuta</v>
      </c>
      <c r="C540" t="str">
        <f t="shared" ca="1" si="37"/>
        <v>zepsuta</v>
      </c>
      <c r="D540" t="str">
        <f t="shared" ca="1" si="37"/>
        <v>dobra</v>
      </c>
      <c r="E540" t="str">
        <f t="shared" ca="1" si="37"/>
        <v>dobra</v>
      </c>
      <c r="F540" t="str">
        <f t="shared" ca="1" si="37"/>
        <v>zepsuta</v>
      </c>
      <c r="G540" t="str">
        <f t="shared" ca="1" si="37"/>
        <v>zepsuta</v>
      </c>
      <c r="H540">
        <f t="shared" ca="1" si="38"/>
        <v>2</v>
      </c>
    </row>
    <row r="541" spans="1:8">
      <c r="A541">
        <v>533</v>
      </c>
      <c r="B541" t="str">
        <f t="shared" ca="1" si="37"/>
        <v>dobra</v>
      </c>
      <c r="C541" t="str">
        <f t="shared" ca="1" si="37"/>
        <v>dobra</v>
      </c>
      <c r="D541" t="str">
        <f t="shared" ca="1" si="37"/>
        <v>zepsuta</v>
      </c>
      <c r="E541" t="str">
        <f t="shared" ca="1" si="37"/>
        <v>dobra</v>
      </c>
      <c r="F541" t="str">
        <f t="shared" ca="1" si="37"/>
        <v>dobra</v>
      </c>
      <c r="G541" t="str">
        <f t="shared" ca="1" si="37"/>
        <v>dobra</v>
      </c>
      <c r="H541">
        <f t="shared" ca="1" si="38"/>
        <v>2</v>
      </c>
    </row>
    <row r="542" spans="1:8">
      <c r="A542">
        <v>534</v>
      </c>
      <c r="B542" t="str">
        <f t="shared" ca="1" si="37"/>
        <v>zepsuta</v>
      </c>
      <c r="C542" t="str">
        <f t="shared" ca="1" si="37"/>
        <v>dobra</v>
      </c>
      <c r="D542" t="str">
        <f t="shared" ca="1" si="37"/>
        <v>dobra</v>
      </c>
      <c r="E542" t="str">
        <f t="shared" ca="1" si="37"/>
        <v>dobra</v>
      </c>
      <c r="F542" t="str">
        <f t="shared" ca="1" si="37"/>
        <v>dobra</v>
      </c>
      <c r="G542" t="str">
        <f t="shared" ca="1" si="37"/>
        <v>dobra</v>
      </c>
      <c r="H542">
        <f t="shared" ca="1" si="38"/>
        <v>1</v>
      </c>
    </row>
    <row r="543" spans="1:8">
      <c r="A543">
        <v>535</v>
      </c>
      <c r="B543" t="str">
        <f t="shared" ca="1" si="37"/>
        <v>dobra</v>
      </c>
      <c r="C543" t="str">
        <f t="shared" ca="1" si="37"/>
        <v>zepsuta</v>
      </c>
      <c r="D543" t="str">
        <f t="shared" ca="1" si="37"/>
        <v>zepsuta</v>
      </c>
      <c r="E543" t="str">
        <f t="shared" ca="1" si="37"/>
        <v>dobra</v>
      </c>
      <c r="F543" t="str">
        <f t="shared" ca="1" si="37"/>
        <v>dobra</v>
      </c>
      <c r="G543" t="str">
        <f t="shared" ca="1" si="37"/>
        <v>zepsuta</v>
      </c>
      <c r="H543">
        <f t="shared" ca="1" si="38"/>
        <v>3</v>
      </c>
    </row>
    <row r="544" spans="1:8">
      <c r="A544">
        <v>536</v>
      </c>
      <c r="B544" t="str">
        <f t="shared" ca="1" si="37"/>
        <v>zepsuta</v>
      </c>
      <c r="C544" t="str">
        <f t="shared" ca="1" si="37"/>
        <v>zepsuta</v>
      </c>
      <c r="D544" t="str">
        <f t="shared" ca="1" si="37"/>
        <v>dobra</v>
      </c>
      <c r="E544" t="str">
        <f t="shared" ca="1" si="37"/>
        <v>zepsuta</v>
      </c>
      <c r="F544" t="str">
        <f t="shared" ca="1" si="37"/>
        <v>dobra</v>
      </c>
      <c r="G544" t="str">
        <f t="shared" ca="1" si="37"/>
        <v>dobra</v>
      </c>
      <c r="H544">
        <f t="shared" ca="1" si="38"/>
        <v>3</v>
      </c>
    </row>
    <row r="545" spans="1:8">
      <c r="A545">
        <v>537</v>
      </c>
      <c r="B545" t="str">
        <f t="shared" ca="1" si="37"/>
        <v>dobra</v>
      </c>
      <c r="C545" t="str">
        <f t="shared" ca="1" si="37"/>
        <v>dobra</v>
      </c>
      <c r="D545" t="str">
        <f t="shared" ca="1" si="37"/>
        <v>zepsuta</v>
      </c>
      <c r="E545" t="str">
        <f t="shared" ca="1" si="37"/>
        <v>dobra</v>
      </c>
      <c r="F545" t="str">
        <f t="shared" ca="1" si="37"/>
        <v>dobra</v>
      </c>
      <c r="G545" t="str">
        <f t="shared" ca="1" si="37"/>
        <v>dobra</v>
      </c>
      <c r="H545">
        <f t="shared" ca="1" si="38"/>
        <v>2</v>
      </c>
    </row>
    <row r="546" spans="1:8">
      <c r="A546">
        <v>538</v>
      </c>
      <c r="B546" t="str">
        <f t="shared" ca="1" si="37"/>
        <v>dobra</v>
      </c>
      <c r="C546" t="str">
        <f t="shared" ca="1" si="37"/>
        <v>zepsuta</v>
      </c>
      <c r="D546" t="str">
        <f t="shared" ca="1" si="37"/>
        <v>dobra</v>
      </c>
      <c r="E546" t="str">
        <f t="shared" ca="1" si="37"/>
        <v>zepsuta</v>
      </c>
      <c r="F546" t="str">
        <f t="shared" ca="1" si="37"/>
        <v>dobra</v>
      </c>
      <c r="G546" t="str">
        <f t="shared" ca="1" si="37"/>
        <v>zepsuta</v>
      </c>
      <c r="H546">
        <f t="shared" ca="1" si="38"/>
        <v>5</v>
      </c>
    </row>
    <row r="547" spans="1:8">
      <c r="A547">
        <v>539</v>
      </c>
      <c r="B547" t="str">
        <f t="shared" ca="1" si="37"/>
        <v>dobra</v>
      </c>
      <c r="C547" t="str">
        <f t="shared" ca="1" si="37"/>
        <v>zepsuta</v>
      </c>
      <c r="D547" t="str">
        <f t="shared" ca="1" si="37"/>
        <v>zepsuta</v>
      </c>
      <c r="E547" t="str">
        <f t="shared" ca="1" si="37"/>
        <v>zepsuta</v>
      </c>
      <c r="F547" t="str">
        <f t="shared" ca="1" si="37"/>
        <v>dobra</v>
      </c>
      <c r="G547" t="str">
        <f t="shared" ca="1" si="37"/>
        <v>zepsuta</v>
      </c>
      <c r="H547">
        <f t="shared" ca="1" si="38"/>
        <v>3</v>
      </c>
    </row>
    <row r="548" spans="1:8">
      <c r="A548">
        <v>540</v>
      </c>
      <c r="B548" t="str">
        <f t="shared" ca="1" si="37"/>
        <v>dobra</v>
      </c>
      <c r="C548" t="str">
        <f t="shared" ca="1" si="37"/>
        <v>dobra</v>
      </c>
      <c r="D548" t="str">
        <f t="shared" ca="1" si="37"/>
        <v>zepsuta</v>
      </c>
      <c r="E548" t="str">
        <f t="shared" ca="1" si="37"/>
        <v>dobra</v>
      </c>
      <c r="F548" t="str">
        <f t="shared" ca="1" si="37"/>
        <v>zepsuta</v>
      </c>
      <c r="G548" t="str">
        <f t="shared" ca="1" si="37"/>
        <v>zepsuta</v>
      </c>
      <c r="H548">
        <f t="shared" ca="1" si="38"/>
        <v>3</v>
      </c>
    </row>
    <row r="549" spans="1:8">
      <c r="A549">
        <v>541</v>
      </c>
      <c r="B549" t="str">
        <f t="shared" ca="1" si="37"/>
        <v>zepsuta</v>
      </c>
      <c r="C549" t="str">
        <f t="shared" ca="1" si="37"/>
        <v>zepsuta</v>
      </c>
      <c r="D549" t="str">
        <f t="shared" ca="1" si="37"/>
        <v>zepsuta</v>
      </c>
      <c r="E549" t="str">
        <f t="shared" ca="1" si="37"/>
        <v>dobra</v>
      </c>
      <c r="F549" t="str">
        <f t="shared" ca="1" si="37"/>
        <v>dobra</v>
      </c>
      <c r="G549" t="str">
        <f t="shared" ca="1" si="37"/>
        <v>zepsuta</v>
      </c>
      <c r="H549">
        <f t="shared" ca="1" si="38"/>
        <v>2</v>
      </c>
    </row>
    <row r="550" spans="1:8">
      <c r="A550">
        <v>542</v>
      </c>
      <c r="B550" t="str">
        <f t="shared" ref="B550:G592" ca="1" si="39">VLOOKUP(RAND(),$O$8:$P$9,2)</f>
        <v>dobra</v>
      </c>
      <c r="C550" t="str">
        <f t="shared" ca="1" si="39"/>
        <v>zepsuta</v>
      </c>
      <c r="D550" t="str">
        <f t="shared" ca="1" si="39"/>
        <v>dobra</v>
      </c>
      <c r="E550" t="str">
        <f t="shared" ca="1" si="39"/>
        <v>zepsuta</v>
      </c>
      <c r="F550" t="str">
        <f t="shared" ca="1" si="39"/>
        <v>zepsuta</v>
      </c>
      <c r="G550" t="str">
        <f t="shared" ca="1" si="39"/>
        <v>dobra</v>
      </c>
      <c r="H550">
        <f t="shared" ca="1" si="38"/>
        <v>4</v>
      </c>
    </row>
    <row r="551" spans="1:8">
      <c r="A551">
        <v>543</v>
      </c>
      <c r="B551" t="str">
        <f t="shared" ca="1" si="39"/>
        <v>zepsuta</v>
      </c>
      <c r="C551" t="str">
        <f t="shared" ca="1" si="39"/>
        <v>dobra</v>
      </c>
      <c r="D551" t="str">
        <f t="shared" ca="1" si="39"/>
        <v>dobra</v>
      </c>
      <c r="E551" t="str">
        <f t="shared" ca="1" si="39"/>
        <v>dobra</v>
      </c>
      <c r="F551" t="str">
        <f t="shared" ca="1" si="39"/>
        <v>zepsuta</v>
      </c>
      <c r="G551" t="str">
        <f t="shared" ca="1" si="39"/>
        <v>zepsuta</v>
      </c>
      <c r="H551">
        <f t="shared" ca="1" si="38"/>
        <v>2</v>
      </c>
    </row>
    <row r="552" spans="1:8">
      <c r="A552">
        <v>544</v>
      </c>
      <c r="B552" t="str">
        <f t="shared" ca="1" si="39"/>
        <v>zepsuta</v>
      </c>
      <c r="C552" t="str">
        <f t="shared" ca="1" si="39"/>
        <v>zepsuta</v>
      </c>
      <c r="D552" t="str">
        <f t="shared" ca="1" si="39"/>
        <v>dobra</v>
      </c>
      <c r="E552" t="str">
        <f t="shared" ca="1" si="39"/>
        <v>dobra</v>
      </c>
      <c r="F552" t="str">
        <f t="shared" ca="1" si="39"/>
        <v>dobra</v>
      </c>
      <c r="G552" t="str">
        <f t="shared" ca="1" si="39"/>
        <v>zepsuta</v>
      </c>
      <c r="H552">
        <f t="shared" ca="1" si="38"/>
        <v>2</v>
      </c>
    </row>
    <row r="553" spans="1:8">
      <c r="A553">
        <v>545</v>
      </c>
      <c r="B553" t="str">
        <f t="shared" ca="1" si="39"/>
        <v>dobra</v>
      </c>
      <c r="C553" t="str">
        <f t="shared" ca="1" si="39"/>
        <v>dobra</v>
      </c>
      <c r="D553" t="str">
        <f t="shared" ca="1" si="39"/>
        <v>dobra</v>
      </c>
      <c r="E553" t="str">
        <f t="shared" ca="1" si="39"/>
        <v>zepsuta</v>
      </c>
      <c r="F553" t="str">
        <f t="shared" ca="1" si="39"/>
        <v>dobra</v>
      </c>
      <c r="G553" t="str">
        <f t="shared" ca="1" si="39"/>
        <v>zepsuta</v>
      </c>
      <c r="H553">
        <f t="shared" ca="1" si="38"/>
        <v>3</v>
      </c>
    </row>
    <row r="554" spans="1:8">
      <c r="A554">
        <v>546</v>
      </c>
      <c r="B554" t="str">
        <f t="shared" ca="1" si="39"/>
        <v>dobra</v>
      </c>
      <c r="C554" t="str">
        <f t="shared" ca="1" si="39"/>
        <v>dobra</v>
      </c>
      <c r="D554" t="str">
        <f t="shared" ca="1" si="39"/>
        <v>dobra</v>
      </c>
      <c r="E554" t="str">
        <f t="shared" ca="1" si="39"/>
        <v>zepsuta</v>
      </c>
      <c r="F554" t="str">
        <f t="shared" ca="1" si="39"/>
        <v>zepsuta</v>
      </c>
      <c r="G554" t="str">
        <f t="shared" ca="1" si="39"/>
        <v>dobra</v>
      </c>
      <c r="H554">
        <f t="shared" ca="1" si="38"/>
        <v>2</v>
      </c>
    </row>
    <row r="555" spans="1:8">
      <c r="A555">
        <v>547</v>
      </c>
      <c r="B555" t="str">
        <f t="shared" ca="1" si="39"/>
        <v>zepsuta</v>
      </c>
      <c r="C555" t="str">
        <f t="shared" ca="1" si="39"/>
        <v>zepsuta</v>
      </c>
      <c r="D555" t="str">
        <f t="shared" ca="1" si="39"/>
        <v>dobra</v>
      </c>
      <c r="E555" t="str">
        <f t="shared" ca="1" si="39"/>
        <v>zepsuta</v>
      </c>
      <c r="F555" t="str">
        <f t="shared" ca="1" si="39"/>
        <v>dobra</v>
      </c>
      <c r="G555" t="str">
        <f t="shared" ca="1" si="39"/>
        <v>zepsuta</v>
      </c>
      <c r="H555">
        <f t="shared" ca="1" si="38"/>
        <v>4</v>
      </c>
    </row>
    <row r="556" spans="1:8">
      <c r="A556">
        <v>548</v>
      </c>
      <c r="B556" t="str">
        <f t="shared" ca="1" si="39"/>
        <v>zepsuta</v>
      </c>
      <c r="C556" t="str">
        <f t="shared" ca="1" si="39"/>
        <v>zepsuta</v>
      </c>
      <c r="D556" t="str">
        <f t="shared" ca="1" si="39"/>
        <v>zepsuta</v>
      </c>
      <c r="E556" t="str">
        <f t="shared" ca="1" si="39"/>
        <v>zepsuta</v>
      </c>
      <c r="F556" t="str">
        <f t="shared" ca="1" si="39"/>
        <v>zepsuta</v>
      </c>
      <c r="G556" t="str">
        <f t="shared" ca="1" si="39"/>
        <v>dobra</v>
      </c>
      <c r="H556">
        <f t="shared" ca="1" si="38"/>
        <v>1</v>
      </c>
    </row>
    <row r="557" spans="1:8">
      <c r="A557">
        <v>549</v>
      </c>
      <c r="B557" t="str">
        <f t="shared" ca="1" si="39"/>
        <v>dobra</v>
      </c>
      <c r="C557" t="str">
        <f t="shared" ca="1" si="39"/>
        <v>dobra</v>
      </c>
      <c r="D557" t="str">
        <f t="shared" ca="1" si="39"/>
        <v>dobra</v>
      </c>
      <c r="E557" t="str">
        <f t="shared" ca="1" si="39"/>
        <v>zepsuta</v>
      </c>
      <c r="F557" t="str">
        <f t="shared" ca="1" si="39"/>
        <v>zepsuta</v>
      </c>
      <c r="G557" t="str">
        <f t="shared" ca="1" si="39"/>
        <v>dobra</v>
      </c>
      <c r="H557">
        <f t="shared" ca="1" si="38"/>
        <v>2</v>
      </c>
    </row>
    <row r="558" spans="1:8">
      <c r="A558">
        <v>550</v>
      </c>
      <c r="B558" t="str">
        <f t="shared" ca="1" si="39"/>
        <v>zepsuta</v>
      </c>
      <c r="C558" t="str">
        <f t="shared" ca="1" si="39"/>
        <v>zepsuta</v>
      </c>
      <c r="D558" t="str">
        <f t="shared" ca="1" si="39"/>
        <v>dobra</v>
      </c>
      <c r="E558" t="str">
        <f t="shared" ca="1" si="39"/>
        <v>dobra</v>
      </c>
      <c r="F558" t="str">
        <f t="shared" ca="1" si="39"/>
        <v>dobra</v>
      </c>
      <c r="G558" t="str">
        <f t="shared" ca="1" si="39"/>
        <v>dobra</v>
      </c>
      <c r="H558">
        <f t="shared" ca="1" si="38"/>
        <v>1</v>
      </c>
    </row>
    <row r="559" spans="1:8">
      <c r="A559">
        <v>551</v>
      </c>
      <c r="B559" t="str">
        <f t="shared" ca="1" si="39"/>
        <v>dobra</v>
      </c>
      <c r="C559" t="str">
        <f t="shared" ca="1" si="39"/>
        <v>zepsuta</v>
      </c>
      <c r="D559" t="str">
        <f t="shared" ca="1" si="39"/>
        <v>dobra</v>
      </c>
      <c r="E559" t="str">
        <f t="shared" ca="1" si="39"/>
        <v>dobra</v>
      </c>
      <c r="F559" t="str">
        <f t="shared" ca="1" si="39"/>
        <v>zepsuta</v>
      </c>
      <c r="G559" t="str">
        <f t="shared" ca="1" si="39"/>
        <v>zepsuta</v>
      </c>
      <c r="H559">
        <f t="shared" ca="1" si="38"/>
        <v>3</v>
      </c>
    </row>
    <row r="560" spans="1:8">
      <c r="A560">
        <v>552</v>
      </c>
      <c r="B560" t="str">
        <f t="shared" ca="1" si="39"/>
        <v>zepsuta</v>
      </c>
      <c r="C560" t="str">
        <f t="shared" ca="1" si="39"/>
        <v>zepsuta</v>
      </c>
      <c r="D560" t="str">
        <f t="shared" ca="1" si="39"/>
        <v>dobra</v>
      </c>
      <c r="E560" t="str">
        <f t="shared" ca="1" si="39"/>
        <v>zepsuta</v>
      </c>
      <c r="F560" t="str">
        <f t="shared" ca="1" si="39"/>
        <v>zepsuta</v>
      </c>
      <c r="G560" t="str">
        <f t="shared" ca="1" si="39"/>
        <v>dobra</v>
      </c>
      <c r="H560">
        <f t="shared" ca="1" si="38"/>
        <v>3</v>
      </c>
    </row>
    <row r="561" spans="1:8">
      <c r="A561">
        <v>553</v>
      </c>
      <c r="B561" t="str">
        <f t="shared" ca="1" si="39"/>
        <v>dobra</v>
      </c>
      <c r="C561" t="str">
        <f t="shared" ca="1" si="39"/>
        <v>zepsuta</v>
      </c>
      <c r="D561" t="str">
        <f t="shared" ca="1" si="39"/>
        <v>dobra</v>
      </c>
      <c r="E561" t="str">
        <f t="shared" ca="1" si="39"/>
        <v>zepsuta</v>
      </c>
      <c r="F561" t="str">
        <f t="shared" ca="1" si="39"/>
        <v>zepsuta</v>
      </c>
      <c r="G561" t="str">
        <f t="shared" ca="1" si="39"/>
        <v>dobra</v>
      </c>
      <c r="H561">
        <f t="shared" ca="1" si="38"/>
        <v>4</v>
      </c>
    </row>
    <row r="562" spans="1:8">
      <c r="A562">
        <v>554</v>
      </c>
      <c r="B562" t="str">
        <f t="shared" ca="1" si="39"/>
        <v>zepsuta</v>
      </c>
      <c r="C562" t="str">
        <f t="shared" ca="1" si="39"/>
        <v>dobra</v>
      </c>
      <c r="D562" t="str">
        <f t="shared" ca="1" si="39"/>
        <v>dobra</v>
      </c>
      <c r="E562" t="str">
        <f t="shared" ca="1" si="39"/>
        <v>zepsuta</v>
      </c>
      <c r="F562" t="str">
        <f t="shared" ca="1" si="39"/>
        <v>zepsuta</v>
      </c>
      <c r="G562" t="str">
        <f t="shared" ca="1" si="39"/>
        <v>dobra</v>
      </c>
      <c r="H562">
        <f t="shared" ca="1" si="38"/>
        <v>3</v>
      </c>
    </row>
    <row r="563" spans="1:8">
      <c r="A563">
        <v>555</v>
      </c>
      <c r="B563" t="str">
        <f t="shared" ca="1" si="39"/>
        <v>dobra</v>
      </c>
      <c r="C563" t="str">
        <f t="shared" ca="1" si="39"/>
        <v>dobra</v>
      </c>
      <c r="D563" t="str">
        <f t="shared" ca="1" si="39"/>
        <v>zepsuta</v>
      </c>
      <c r="E563" t="str">
        <f t="shared" ca="1" si="39"/>
        <v>dobra</v>
      </c>
      <c r="F563" t="str">
        <f t="shared" ca="1" si="39"/>
        <v>dobra</v>
      </c>
      <c r="G563" t="str">
        <f t="shared" ca="1" si="39"/>
        <v>zepsuta</v>
      </c>
      <c r="H563">
        <f t="shared" ca="1" si="38"/>
        <v>3</v>
      </c>
    </row>
    <row r="564" spans="1:8">
      <c r="A564">
        <v>556</v>
      </c>
      <c r="B564" t="str">
        <f t="shared" ca="1" si="39"/>
        <v>zepsuta</v>
      </c>
      <c r="C564" t="str">
        <f t="shared" ca="1" si="39"/>
        <v>dobra</v>
      </c>
      <c r="D564" t="str">
        <f t="shared" ca="1" si="39"/>
        <v>zepsuta</v>
      </c>
      <c r="E564" t="str">
        <f t="shared" ca="1" si="39"/>
        <v>dobra</v>
      </c>
      <c r="F564" t="str">
        <f t="shared" ca="1" si="39"/>
        <v>zepsuta</v>
      </c>
      <c r="G564" t="str">
        <f t="shared" ca="1" si="39"/>
        <v>zepsuta</v>
      </c>
      <c r="H564">
        <f t="shared" ca="1" si="38"/>
        <v>4</v>
      </c>
    </row>
    <row r="565" spans="1:8">
      <c r="A565">
        <v>557</v>
      </c>
      <c r="B565" t="str">
        <f t="shared" ca="1" si="39"/>
        <v>zepsuta</v>
      </c>
      <c r="C565" t="str">
        <f t="shared" ca="1" si="39"/>
        <v>dobra</v>
      </c>
      <c r="D565" t="str">
        <f t="shared" ca="1" si="39"/>
        <v>zepsuta</v>
      </c>
      <c r="E565" t="str">
        <f t="shared" ca="1" si="39"/>
        <v>dobra</v>
      </c>
      <c r="F565" t="str">
        <f t="shared" ca="1" si="39"/>
        <v>dobra</v>
      </c>
      <c r="G565" t="str">
        <f t="shared" ca="1" si="39"/>
        <v>dobra</v>
      </c>
      <c r="H565">
        <f t="shared" ca="1" si="38"/>
        <v>3</v>
      </c>
    </row>
    <row r="566" spans="1:8">
      <c r="A566">
        <v>558</v>
      </c>
      <c r="B566" t="str">
        <f t="shared" ca="1" si="39"/>
        <v>dobra</v>
      </c>
      <c r="C566" t="str">
        <f t="shared" ca="1" si="39"/>
        <v>zepsuta</v>
      </c>
      <c r="D566" t="str">
        <f t="shared" ca="1" si="39"/>
        <v>dobra</v>
      </c>
      <c r="E566" t="str">
        <f t="shared" ca="1" si="39"/>
        <v>dobra</v>
      </c>
      <c r="F566" t="str">
        <f t="shared" ca="1" si="39"/>
        <v>zepsuta</v>
      </c>
      <c r="G566" t="str">
        <f t="shared" ca="1" si="39"/>
        <v>dobra</v>
      </c>
      <c r="H566">
        <f t="shared" ca="1" si="38"/>
        <v>4</v>
      </c>
    </row>
    <row r="567" spans="1:8">
      <c r="A567">
        <v>559</v>
      </c>
      <c r="B567" t="str">
        <f t="shared" ca="1" si="39"/>
        <v>zepsuta</v>
      </c>
      <c r="C567" t="str">
        <f t="shared" ca="1" si="39"/>
        <v>zepsuta</v>
      </c>
      <c r="D567" t="str">
        <f t="shared" ca="1" si="39"/>
        <v>zepsuta</v>
      </c>
      <c r="E567" t="str">
        <f t="shared" ca="1" si="39"/>
        <v>dobra</v>
      </c>
      <c r="F567" t="str">
        <f t="shared" ca="1" si="39"/>
        <v>zepsuta</v>
      </c>
      <c r="G567" t="str">
        <f t="shared" ca="1" si="39"/>
        <v>dobra</v>
      </c>
      <c r="H567">
        <f t="shared" ca="1" si="38"/>
        <v>3</v>
      </c>
    </row>
    <row r="568" spans="1:8">
      <c r="A568">
        <v>560</v>
      </c>
      <c r="B568" t="str">
        <f t="shared" ca="1" si="39"/>
        <v>dobra</v>
      </c>
      <c r="C568" t="str">
        <f t="shared" ca="1" si="39"/>
        <v>dobra</v>
      </c>
      <c r="D568" t="str">
        <f t="shared" ca="1" si="39"/>
        <v>zepsuta</v>
      </c>
      <c r="E568" t="str">
        <f t="shared" ca="1" si="39"/>
        <v>dobra</v>
      </c>
      <c r="F568" t="str">
        <f t="shared" ca="1" si="39"/>
        <v>dobra</v>
      </c>
      <c r="G568" t="str">
        <f t="shared" ca="1" si="39"/>
        <v>dobra</v>
      </c>
      <c r="H568">
        <f t="shared" ca="1" si="38"/>
        <v>2</v>
      </c>
    </row>
    <row r="569" spans="1:8">
      <c r="A569">
        <v>561</v>
      </c>
      <c r="B569" t="str">
        <f t="shared" ca="1" si="39"/>
        <v>dobra</v>
      </c>
      <c r="C569" t="str">
        <f t="shared" ca="1" si="39"/>
        <v>zepsuta</v>
      </c>
      <c r="D569" t="str">
        <f t="shared" ca="1" si="39"/>
        <v>zepsuta</v>
      </c>
      <c r="E569" t="str">
        <f t="shared" ca="1" si="39"/>
        <v>zepsuta</v>
      </c>
      <c r="F569" t="str">
        <f t="shared" ca="1" si="39"/>
        <v>dobra</v>
      </c>
      <c r="G569" t="str">
        <f t="shared" ca="1" si="39"/>
        <v>dobra</v>
      </c>
      <c r="H569">
        <f t="shared" ca="1" si="38"/>
        <v>2</v>
      </c>
    </row>
    <row r="570" spans="1:8">
      <c r="A570">
        <v>562</v>
      </c>
      <c r="B570" t="str">
        <f t="shared" ca="1" si="39"/>
        <v>dobra</v>
      </c>
      <c r="C570" t="str">
        <f t="shared" ca="1" si="39"/>
        <v>zepsuta</v>
      </c>
      <c r="D570" t="str">
        <f t="shared" ca="1" si="39"/>
        <v>dobra</v>
      </c>
      <c r="E570" t="str">
        <f t="shared" ca="1" si="39"/>
        <v>zepsuta</v>
      </c>
      <c r="F570" t="str">
        <f t="shared" ca="1" si="39"/>
        <v>zepsuta</v>
      </c>
      <c r="G570" t="str">
        <f t="shared" ca="1" si="39"/>
        <v>zepsuta</v>
      </c>
      <c r="H570">
        <f t="shared" ca="1" si="38"/>
        <v>3</v>
      </c>
    </row>
    <row r="571" spans="1:8">
      <c r="A571">
        <v>563</v>
      </c>
      <c r="B571" t="str">
        <f t="shared" ca="1" si="39"/>
        <v>dobra</v>
      </c>
      <c r="C571" t="str">
        <f t="shared" ca="1" si="39"/>
        <v>zepsuta</v>
      </c>
      <c r="D571" t="str">
        <f t="shared" ca="1" si="39"/>
        <v>dobra</v>
      </c>
      <c r="E571" t="str">
        <f t="shared" ca="1" si="39"/>
        <v>dobra</v>
      </c>
      <c r="F571" t="str">
        <f t="shared" ca="1" si="39"/>
        <v>dobra</v>
      </c>
      <c r="G571" t="str">
        <f t="shared" ca="1" si="39"/>
        <v>zepsuta</v>
      </c>
      <c r="H571">
        <f t="shared" ca="1" si="38"/>
        <v>3</v>
      </c>
    </row>
    <row r="572" spans="1:8">
      <c r="A572">
        <v>564</v>
      </c>
      <c r="B572" t="str">
        <f t="shared" ca="1" si="39"/>
        <v>dobra</v>
      </c>
      <c r="C572" t="str">
        <f t="shared" ca="1" si="39"/>
        <v>dobra</v>
      </c>
      <c r="D572" t="str">
        <f t="shared" ca="1" si="39"/>
        <v>zepsuta</v>
      </c>
      <c r="E572" t="str">
        <f t="shared" ca="1" si="39"/>
        <v>zepsuta</v>
      </c>
      <c r="F572" t="str">
        <f t="shared" ca="1" si="39"/>
        <v>dobra</v>
      </c>
      <c r="G572" t="str">
        <f t="shared" ca="1" si="39"/>
        <v>zepsuta</v>
      </c>
      <c r="H572">
        <f t="shared" ca="1" si="38"/>
        <v>3</v>
      </c>
    </row>
    <row r="573" spans="1:8">
      <c r="A573">
        <v>565</v>
      </c>
      <c r="B573" t="str">
        <f t="shared" ca="1" si="39"/>
        <v>zepsuta</v>
      </c>
      <c r="C573" t="str">
        <f t="shared" ca="1" si="39"/>
        <v>zepsuta</v>
      </c>
      <c r="D573" t="str">
        <f t="shared" ca="1" si="39"/>
        <v>zepsuta</v>
      </c>
      <c r="E573" t="str">
        <f t="shared" ca="1" si="39"/>
        <v>zepsuta</v>
      </c>
      <c r="F573" t="str">
        <f t="shared" ca="1" si="39"/>
        <v>zepsuta</v>
      </c>
      <c r="G573" t="str">
        <f t="shared" ca="1" si="39"/>
        <v>zepsuta</v>
      </c>
      <c r="H573">
        <f t="shared" ca="1" si="38"/>
        <v>0</v>
      </c>
    </row>
    <row r="574" spans="1:8">
      <c r="A574">
        <v>566</v>
      </c>
      <c r="B574" t="str">
        <f t="shared" ca="1" si="39"/>
        <v>dobra</v>
      </c>
      <c r="C574" t="str">
        <f t="shared" ca="1" si="39"/>
        <v>dobra</v>
      </c>
      <c r="D574" t="str">
        <f t="shared" ca="1" si="39"/>
        <v>zepsuta</v>
      </c>
      <c r="E574" t="str">
        <f t="shared" ca="1" si="39"/>
        <v>zepsuta</v>
      </c>
      <c r="F574" t="str">
        <f t="shared" ca="1" si="39"/>
        <v>zepsuta</v>
      </c>
      <c r="G574" t="str">
        <f t="shared" ca="1" si="39"/>
        <v>zepsuta</v>
      </c>
      <c r="H574">
        <f t="shared" ca="1" si="38"/>
        <v>1</v>
      </c>
    </row>
    <row r="575" spans="1:8">
      <c r="A575">
        <v>567</v>
      </c>
      <c r="B575" t="str">
        <f t="shared" ca="1" si="39"/>
        <v>zepsuta</v>
      </c>
      <c r="C575" t="str">
        <f t="shared" ca="1" si="39"/>
        <v>zepsuta</v>
      </c>
      <c r="D575" t="str">
        <f t="shared" ca="1" si="39"/>
        <v>dobra</v>
      </c>
      <c r="E575" t="str">
        <f t="shared" ca="1" si="39"/>
        <v>dobra</v>
      </c>
      <c r="F575" t="str">
        <f t="shared" ca="1" si="39"/>
        <v>zepsuta</v>
      </c>
      <c r="G575" t="str">
        <f t="shared" ca="1" si="39"/>
        <v>dobra</v>
      </c>
      <c r="H575">
        <f t="shared" ca="1" si="38"/>
        <v>3</v>
      </c>
    </row>
    <row r="576" spans="1:8">
      <c r="A576">
        <v>568</v>
      </c>
      <c r="B576" t="str">
        <f t="shared" ca="1" si="39"/>
        <v>dobra</v>
      </c>
      <c r="C576" t="str">
        <f t="shared" ca="1" si="39"/>
        <v>dobra</v>
      </c>
      <c r="D576" t="str">
        <f t="shared" ca="1" si="39"/>
        <v>zepsuta</v>
      </c>
      <c r="E576" t="str">
        <f t="shared" ca="1" si="39"/>
        <v>dobra</v>
      </c>
      <c r="F576" t="str">
        <f t="shared" ca="1" si="39"/>
        <v>zepsuta</v>
      </c>
      <c r="G576" t="str">
        <f t="shared" ca="1" si="39"/>
        <v>dobra</v>
      </c>
      <c r="H576">
        <f t="shared" ca="1" si="38"/>
        <v>4</v>
      </c>
    </row>
    <row r="577" spans="1:8">
      <c r="A577">
        <v>569</v>
      </c>
      <c r="B577" t="str">
        <f t="shared" ca="1" si="39"/>
        <v>zepsuta</v>
      </c>
      <c r="C577" t="str">
        <f t="shared" ca="1" si="39"/>
        <v>dobra</v>
      </c>
      <c r="D577" t="str">
        <f t="shared" ca="1" si="39"/>
        <v>dobra</v>
      </c>
      <c r="E577" t="str">
        <f t="shared" ca="1" si="39"/>
        <v>dobra</v>
      </c>
      <c r="F577" t="str">
        <f t="shared" ca="1" si="39"/>
        <v>zepsuta</v>
      </c>
      <c r="G577" t="str">
        <f t="shared" ca="1" si="39"/>
        <v>zepsuta</v>
      </c>
      <c r="H577">
        <f t="shared" ca="1" si="38"/>
        <v>2</v>
      </c>
    </row>
    <row r="578" spans="1:8">
      <c r="A578">
        <v>570</v>
      </c>
      <c r="B578" t="str">
        <f t="shared" ca="1" si="39"/>
        <v>zepsuta</v>
      </c>
      <c r="C578" t="str">
        <f t="shared" ca="1" si="39"/>
        <v>zepsuta</v>
      </c>
      <c r="D578" t="str">
        <f t="shared" ca="1" si="39"/>
        <v>dobra</v>
      </c>
      <c r="E578" t="str">
        <f t="shared" ca="1" si="39"/>
        <v>zepsuta</v>
      </c>
      <c r="F578" t="str">
        <f t="shared" ca="1" si="39"/>
        <v>dobra</v>
      </c>
      <c r="G578" t="str">
        <f t="shared" ca="1" si="39"/>
        <v>dobra</v>
      </c>
      <c r="H578">
        <f t="shared" ca="1" si="38"/>
        <v>3</v>
      </c>
    </row>
    <row r="579" spans="1:8">
      <c r="A579">
        <v>571</v>
      </c>
      <c r="B579" t="str">
        <f t="shared" ca="1" si="39"/>
        <v>zepsuta</v>
      </c>
      <c r="C579" t="str">
        <f t="shared" ca="1" si="39"/>
        <v>zepsuta</v>
      </c>
      <c r="D579" t="str">
        <f t="shared" ca="1" si="39"/>
        <v>zepsuta</v>
      </c>
      <c r="E579" t="str">
        <f t="shared" ca="1" si="39"/>
        <v>dobra</v>
      </c>
      <c r="F579" t="str">
        <f t="shared" ca="1" si="39"/>
        <v>zepsuta</v>
      </c>
      <c r="G579" t="str">
        <f t="shared" ca="1" si="39"/>
        <v>zepsuta</v>
      </c>
      <c r="H579">
        <f t="shared" ca="1" si="38"/>
        <v>2</v>
      </c>
    </row>
    <row r="580" spans="1:8">
      <c r="A580">
        <v>572</v>
      </c>
      <c r="B580" t="str">
        <f t="shared" ca="1" si="39"/>
        <v>dobra</v>
      </c>
      <c r="C580" t="str">
        <f t="shared" ca="1" si="39"/>
        <v>dobra</v>
      </c>
      <c r="D580" t="str">
        <f t="shared" ca="1" si="39"/>
        <v>zepsuta</v>
      </c>
      <c r="E580" t="str">
        <f t="shared" ca="1" si="39"/>
        <v>dobra</v>
      </c>
      <c r="F580" t="str">
        <f t="shared" ca="1" si="39"/>
        <v>zepsuta</v>
      </c>
      <c r="G580" t="str">
        <f t="shared" ca="1" si="39"/>
        <v>zepsuta</v>
      </c>
      <c r="H580">
        <f t="shared" ca="1" si="38"/>
        <v>3</v>
      </c>
    </row>
    <row r="581" spans="1:8">
      <c r="A581">
        <v>573</v>
      </c>
      <c r="B581" t="str">
        <f t="shared" ca="1" si="39"/>
        <v>dobra</v>
      </c>
      <c r="C581" t="str">
        <f t="shared" ca="1" si="39"/>
        <v>zepsuta</v>
      </c>
      <c r="D581" t="str">
        <f t="shared" ca="1" si="39"/>
        <v>zepsuta</v>
      </c>
      <c r="E581" t="str">
        <f t="shared" ca="1" si="39"/>
        <v>dobra</v>
      </c>
      <c r="F581" t="str">
        <f t="shared" ca="1" si="39"/>
        <v>zepsuta</v>
      </c>
      <c r="G581" t="str">
        <f t="shared" ca="1" si="39"/>
        <v>zepsuta</v>
      </c>
      <c r="H581">
        <f t="shared" ca="1" si="38"/>
        <v>3</v>
      </c>
    </row>
    <row r="582" spans="1:8">
      <c r="A582">
        <v>574</v>
      </c>
      <c r="B582" t="str">
        <f t="shared" ca="1" si="39"/>
        <v>zepsuta</v>
      </c>
      <c r="C582" t="str">
        <f t="shared" ca="1" si="39"/>
        <v>dobra</v>
      </c>
      <c r="D582" t="str">
        <f t="shared" ca="1" si="39"/>
        <v>dobra</v>
      </c>
      <c r="E582" t="str">
        <f t="shared" ca="1" si="39"/>
        <v>dobra</v>
      </c>
      <c r="F582" t="str">
        <f t="shared" ca="1" si="39"/>
        <v>dobra</v>
      </c>
      <c r="G582" t="str">
        <f t="shared" ca="1" si="39"/>
        <v>dobra</v>
      </c>
      <c r="H582">
        <f t="shared" ca="1" si="38"/>
        <v>1</v>
      </c>
    </row>
    <row r="583" spans="1:8">
      <c r="A583">
        <v>575</v>
      </c>
      <c r="B583" t="str">
        <f t="shared" ca="1" si="39"/>
        <v>zepsuta</v>
      </c>
      <c r="C583" t="str">
        <f t="shared" ca="1" si="39"/>
        <v>zepsuta</v>
      </c>
      <c r="D583" t="str">
        <f t="shared" ca="1" si="39"/>
        <v>dobra</v>
      </c>
      <c r="E583" t="str">
        <f t="shared" ca="1" si="39"/>
        <v>zepsuta</v>
      </c>
      <c r="F583" t="str">
        <f t="shared" ca="1" si="39"/>
        <v>zepsuta</v>
      </c>
      <c r="G583" t="str">
        <f t="shared" ca="1" si="39"/>
        <v>dobra</v>
      </c>
      <c r="H583">
        <f t="shared" ca="1" si="38"/>
        <v>3</v>
      </c>
    </row>
    <row r="584" spans="1:8">
      <c r="A584">
        <v>576</v>
      </c>
      <c r="B584" t="str">
        <f t="shared" ca="1" si="39"/>
        <v>zepsuta</v>
      </c>
      <c r="C584" t="str">
        <f t="shared" ca="1" si="39"/>
        <v>zepsuta</v>
      </c>
      <c r="D584" t="str">
        <f t="shared" ca="1" si="39"/>
        <v>dobra</v>
      </c>
      <c r="E584" t="str">
        <f t="shared" ca="1" si="39"/>
        <v>dobra</v>
      </c>
      <c r="F584" t="str">
        <f t="shared" ca="1" si="39"/>
        <v>zepsuta</v>
      </c>
      <c r="G584" t="str">
        <f t="shared" ca="1" si="39"/>
        <v>zepsuta</v>
      </c>
      <c r="H584">
        <f t="shared" ca="1" si="38"/>
        <v>2</v>
      </c>
    </row>
    <row r="585" spans="1:8">
      <c r="A585">
        <v>577</v>
      </c>
      <c r="B585" t="str">
        <f t="shared" ca="1" si="39"/>
        <v>dobra</v>
      </c>
      <c r="C585" t="str">
        <f t="shared" ca="1" si="39"/>
        <v>dobra</v>
      </c>
      <c r="D585" t="str">
        <f t="shared" ca="1" si="39"/>
        <v>zepsuta</v>
      </c>
      <c r="E585" t="str">
        <f t="shared" ca="1" si="39"/>
        <v>zepsuta</v>
      </c>
      <c r="F585" t="str">
        <f t="shared" ca="1" si="39"/>
        <v>dobra</v>
      </c>
      <c r="G585" t="str">
        <f t="shared" ca="1" si="39"/>
        <v>zepsuta</v>
      </c>
      <c r="H585">
        <f t="shared" ca="1" si="38"/>
        <v>3</v>
      </c>
    </row>
    <row r="586" spans="1:8">
      <c r="A586">
        <v>578</v>
      </c>
      <c r="B586" t="str">
        <f t="shared" ca="1" si="39"/>
        <v>dobra</v>
      </c>
      <c r="C586" t="str">
        <f t="shared" ca="1" si="39"/>
        <v>dobra</v>
      </c>
      <c r="D586" t="str">
        <f t="shared" ca="1" si="39"/>
        <v>zepsuta</v>
      </c>
      <c r="E586" t="str">
        <f t="shared" ca="1" si="39"/>
        <v>dobra</v>
      </c>
      <c r="F586" t="str">
        <f t="shared" ca="1" si="39"/>
        <v>zepsuta</v>
      </c>
      <c r="G586" t="str">
        <f t="shared" ca="1" si="39"/>
        <v>dobra</v>
      </c>
      <c r="H586">
        <f t="shared" ca="1" si="38"/>
        <v>4</v>
      </c>
    </row>
    <row r="587" spans="1:8">
      <c r="A587">
        <v>579</v>
      </c>
      <c r="B587" t="str">
        <f t="shared" ca="1" si="39"/>
        <v>zepsuta</v>
      </c>
      <c r="C587" t="str">
        <f t="shared" ca="1" si="39"/>
        <v>zepsuta</v>
      </c>
      <c r="D587" t="str">
        <f t="shared" ca="1" si="39"/>
        <v>dobra</v>
      </c>
      <c r="E587" t="str">
        <f t="shared" ca="1" si="39"/>
        <v>dobra</v>
      </c>
      <c r="F587" t="str">
        <f t="shared" ca="1" si="39"/>
        <v>zepsuta</v>
      </c>
      <c r="G587" t="str">
        <f t="shared" ca="1" si="39"/>
        <v>zepsuta</v>
      </c>
      <c r="H587">
        <f t="shared" ca="1" si="38"/>
        <v>2</v>
      </c>
    </row>
    <row r="588" spans="1:8">
      <c r="A588">
        <v>580</v>
      </c>
      <c r="B588" t="str">
        <f t="shared" ca="1" si="39"/>
        <v>zepsuta</v>
      </c>
      <c r="C588" t="str">
        <f t="shared" ca="1" si="39"/>
        <v>dobra</v>
      </c>
      <c r="D588" t="str">
        <f t="shared" ca="1" si="39"/>
        <v>dobra</v>
      </c>
      <c r="E588" t="str">
        <f t="shared" ca="1" si="39"/>
        <v>zepsuta</v>
      </c>
      <c r="F588" t="str">
        <f t="shared" ca="1" si="39"/>
        <v>dobra</v>
      </c>
      <c r="G588" t="str">
        <f t="shared" ca="1" si="39"/>
        <v>zepsuta</v>
      </c>
      <c r="H588">
        <f t="shared" ca="1" si="38"/>
        <v>4</v>
      </c>
    </row>
    <row r="589" spans="1:8">
      <c r="A589">
        <v>581</v>
      </c>
      <c r="B589" t="str">
        <f t="shared" ca="1" si="39"/>
        <v>dobra</v>
      </c>
      <c r="C589" t="str">
        <f t="shared" ca="1" si="39"/>
        <v>zepsuta</v>
      </c>
      <c r="D589" t="str">
        <f t="shared" ca="1" si="39"/>
        <v>dobra</v>
      </c>
      <c r="E589" t="str">
        <f t="shared" ca="1" si="39"/>
        <v>zepsuta</v>
      </c>
      <c r="F589" t="str">
        <f t="shared" ca="1" si="39"/>
        <v>zepsuta</v>
      </c>
      <c r="G589" t="str">
        <f t="shared" ca="1" si="39"/>
        <v>zepsuta</v>
      </c>
      <c r="H589">
        <f t="shared" ca="1" si="38"/>
        <v>3</v>
      </c>
    </row>
    <row r="590" spans="1:8">
      <c r="A590">
        <v>582</v>
      </c>
      <c r="B590" t="str">
        <f t="shared" ca="1" si="39"/>
        <v>zepsuta</v>
      </c>
      <c r="C590" t="str">
        <f t="shared" ca="1" si="39"/>
        <v>dobra</v>
      </c>
      <c r="D590" t="str">
        <f t="shared" ca="1" si="39"/>
        <v>dobra</v>
      </c>
      <c r="E590" t="str">
        <f t="shared" ca="1" si="39"/>
        <v>dobra</v>
      </c>
      <c r="F590" t="str">
        <f t="shared" ca="1" si="39"/>
        <v>dobra</v>
      </c>
      <c r="G590" t="str">
        <f t="shared" ca="1" si="39"/>
        <v>dobra</v>
      </c>
      <c r="H590">
        <f t="shared" ca="1" si="38"/>
        <v>1</v>
      </c>
    </row>
    <row r="591" spans="1:8">
      <c r="A591">
        <v>583</v>
      </c>
      <c r="B591" t="str">
        <f t="shared" ca="1" si="39"/>
        <v>zepsuta</v>
      </c>
      <c r="C591" t="str">
        <f t="shared" ca="1" si="39"/>
        <v>zepsuta</v>
      </c>
      <c r="D591" t="str">
        <f t="shared" ca="1" si="39"/>
        <v>zepsuta</v>
      </c>
      <c r="E591" t="str">
        <f t="shared" ca="1" si="39"/>
        <v>dobra</v>
      </c>
      <c r="F591" t="str">
        <f t="shared" ca="1" si="39"/>
        <v>dobra</v>
      </c>
      <c r="G591" t="str">
        <f t="shared" ca="1" si="39"/>
        <v>zepsuta</v>
      </c>
      <c r="H591">
        <f t="shared" ca="1" si="38"/>
        <v>2</v>
      </c>
    </row>
    <row r="592" spans="1:8">
      <c r="A592">
        <v>584</v>
      </c>
      <c r="B592" t="str">
        <f t="shared" ca="1" si="39"/>
        <v>zepsuta</v>
      </c>
      <c r="C592" t="str">
        <f t="shared" ca="1" si="39"/>
        <v>zepsuta</v>
      </c>
      <c r="D592" t="str">
        <f t="shared" ca="1" si="39"/>
        <v>dobra</v>
      </c>
      <c r="E592" t="str">
        <f t="shared" ref="B592:G634" ca="1" si="40">VLOOKUP(RAND(),$O$8:$P$9,2)</f>
        <v>zepsuta</v>
      </c>
      <c r="F592" t="str">
        <f t="shared" ca="1" si="40"/>
        <v>zepsuta</v>
      </c>
      <c r="G592" t="str">
        <f t="shared" ca="1" si="40"/>
        <v>dobra</v>
      </c>
      <c r="H592">
        <f t="shared" ca="1" si="38"/>
        <v>3</v>
      </c>
    </row>
    <row r="593" spans="1:8">
      <c r="A593">
        <v>585</v>
      </c>
      <c r="B593" t="str">
        <f t="shared" ca="1" si="40"/>
        <v>dobra</v>
      </c>
      <c r="C593" t="str">
        <f t="shared" ca="1" si="40"/>
        <v>zepsuta</v>
      </c>
      <c r="D593" t="str">
        <f t="shared" ca="1" si="40"/>
        <v>zepsuta</v>
      </c>
      <c r="E593" t="str">
        <f t="shared" ca="1" si="40"/>
        <v>zepsuta</v>
      </c>
      <c r="F593" t="str">
        <f t="shared" ca="1" si="40"/>
        <v>zepsuta</v>
      </c>
      <c r="G593" t="str">
        <f t="shared" ca="1" si="40"/>
        <v>zepsuta</v>
      </c>
      <c r="H593">
        <f t="shared" ref="H593:H656" ca="1" si="41">IF(C593=B593,0,1)+IF(D593=C593,0,1)+IF(E593=D593,0,1)+IF(F593=E593,0,1)+IF(G593=F593,0,1)</f>
        <v>1</v>
      </c>
    </row>
    <row r="594" spans="1:8">
      <c r="A594">
        <v>586</v>
      </c>
      <c r="B594" t="str">
        <f t="shared" ca="1" si="40"/>
        <v>dobra</v>
      </c>
      <c r="C594" t="str">
        <f t="shared" ca="1" si="40"/>
        <v>dobra</v>
      </c>
      <c r="D594" t="str">
        <f t="shared" ca="1" si="40"/>
        <v>dobra</v>
      </c>
      <c r="E594" t="str">
        <f t="shared" ca="1" si="40"/>
        <v>dobra</v>
      </c>
      <c r="F594" t="str">
        <f t="shared" ca="1" si="40"/>
        <v>zepsuta</v>
      </c>
      <c r="G594" t="str">
        <f t="shared" ca="1" si="40"/>
        <v>dobra</v>
      </c>
      <c r="H594">
        <f t="shared" ca="1" si="41"/>
        <v>2</v>
      </c>
    </row>
    <row r="595" spans="1:8">
      <c r="A595">
        <v>587</v>
      </c>
      <c r="B595" t="str">
        <f t="shared" ca="1" si="40"/>
        <v>dobra</v>
      </c>
      <c r="C595" t="str">
        <f t="shared" ca="1" si="40"/>
        <v>zepsuta</v>
      </c>
      <c r="D595" t="str">
        <f t="shared" ca="1" si="40"/>
        <v>zepsuta</v>
      </c>
      <c r="E595" t="str">
        <f t="shared" ca="1" si="40"/>
        <v>zepsuta</v>
      </c>
      <c r="F595" t="str">
        <f t="shared" ca="1" si="40"/>
        <v>dobra</v>
      </c>
      <c r="G595" t="str">
        <f t="shared" ca="1" si="40"/>
        <v>zepsuta</v>
      </c>
      <c r="H595">
        <f t="shared" ca="1" si="41"/>
        <v>3</v>
      </c>
    </row>
    <row r="596" spans="1:8">
      <c r="A596">
        <v>588</v>
      </c>
      <c r="B596" t="str">
        <f t="shared" ca="1" si="40"/>
        <v>zepsuta</v>
      </c>
      <c r="C596" t="str">
        <f t="shared" ca="1" si="40"/>
        <v>zepsuta</v>
      </c>
      <c r="D596" t="str">
        <f t="shared" ca="1" si="40"/>
        <v>zepsuta</v>
      </c>
      <c r="E596" t="str">
        <f t="shared" ca="1" si="40"/>
        <v>dobra</v>
      </c>
      <c r="F596" t="str">
        <f t="shared" ca="1" si="40"/>
        <v>zepsuta</v>
      </c>
      <c r="G596" t="str">
        <f t="shared" ca="1" si="40"/>
        <v>zepsuta</v>
      </c>
      <c r="H596">
        <f t="shared" ca="1" si="41"/>
        <v>2</v>
      </c>
    </row>
    <row r="597" spans="1:8">
      <c r="A597">
        <v>589</v>
      </c>
      <c r="B597" t="str">
        <f t="shared" ca="1" si="40"/>
        <v>dobra</v>
      </c>
      <c r="C597" t="str">
        <f t="shared" ca="1" si="40"/>
        <v>zepsuta</v>
      </c>
      <c r="D597" t="str">
        <f t="shared" ca="1" si="40"/>
        <v>dobra</v>
      </c>
      <c r="E597" t="str">
        <f t="shared" ca="1" si="40"/>
        <v>dobra</v>
      </c>
      <c r="F597" t="str">
        <f t="shared" ca="1" si="40"/>
        <v>dobra</v>
      </c>
      <c r="G597" t="str">
        <f t="shared" ca="1" si="40"/>
        <v>dobra</v>
      </c>
      <c r="H597">
        <f t="shared" ca="1" si="41"/>
        <v>2</v>
      </c>
    </row>
    <row r="598" spans="1:8">
      <c r="A598">
        <v>590</v>
      </c>
      <c r="B598" t="str">
        <f t="shared" ca="1" si="40"/>
        <v>dobra</v>
      </c>
      <c r="C598" t="str">
        <f t="shared" ca="1" si="40"/>
        <v>dobra</v>
      </c>
      <c r="D598" t="str">
        <f t="shared" ca="1" si="40"/>
        <v>zepsuta</v>
      </c>
      <c r="E598" t="str">
        <f t="shared" ca="1" si="40"/>
        <v>dobra</v>
      </c>
      <c r="F598" t="str">
        <f t="shared" ca="1" si="40"/>
        <v>zepsuta</v>
      </c>
      <c r="G598" t="str">
        <f t="shared" ca="1" si="40"/>
        <v>zepsuta</v>
      </c>
      <c r="H598">
        <f t="shared" ca="1" si="41"/>
        <v>3</v>
      </c>
    </row>
    <row r="599" spans="1:8">
      <c r="A599">
        <v>591</v>
      </c>
      <c r="B599" t="str">
        <f t="shared" ca="1" si="40"/>
        <v>zepsuta</v>
      </c>
      <c r="C599" t="str">
        <f t="shared" ca="1" si="40"/>
        <v>zepsuta</v>
      </c>
      <c r="D599" t="str">
        <f t="shared" ca="1" si="40"/>
        <v>zepsuta</v>
      </c>
      <c r="E599" t="str">
        <f t="shared" ca="1" si="40"/>
        <v>zepsuta</v>
      </c>
      <c r="F599" t="str">
        <f t="shared" ca="1" si="40"/>
        <v>zepsuta</v>
      </c>
      <c r="G599" t="str">
        <f t="shared" ca="1" si="40"/>
        <v>dobra</v>
      </c>
      <c r="H599">
        <f t="shared" ca="1" si="41"/>
        <v>1</v>
      </c>
    </row>
    <row r="600" spans="1:8">
      <c r="A600">
        <v>592</v>
      </c>
      <c r="B600" t="str">
        <f t="shared" ca="1" si="40"/>
        <v>zepsuta</v>
      </c>
      <c r="C600" t="str">
        <f t="shared" ca="1" si="40"/>
        <v>zepsuta</v>
      </c>
      <c r="D600" t="str">
        <f t="shared" ca="1" si="40"/>
        <v>dobra</v>
      </c>
      <c r="E600" t="str">
        <f t="shared" ca="1" si="40"/>
        <v>dobra</v>
      </c>
      <c r="F600" t="str">
        <f t="shared" ca="1" si="40"/>
        <v>dobra</v>
      </c>
      <c r="G600" t="str">
        <f t="shared" ca="1" si="40"/>
        <v>zepsuta</v>
      </c>
      <c r="H600">
        <f t="shared" ca="1" si="41"/>
        <v>2</v>
      </c>
    </row>
    <row r="601" spans="1:8">
      <c r="A601">
        <v>593</v>
      </c>
      <c r="B601" t="str">
        <f t="shared" ca="1" si="40"/>
        <v>dobra</v>
      </c>
      <c r="C601" t="str">
        <f t="shared" ca="1" si="40"/>
        <v>dobra</v>
      </c>
      <c r="D601" t="str">
        <f t="shared" ca="1" si="40"/>
        <v>zepsuta</v>
      </c>
      <c r="E601" t="str">
        <f t="shared" ca="1" si="40"/>
        <v>zepsuta</v>
      </c>
      <c r="F601" t="str">
        <f t="shared" ca="1" si="40"/>
        <v>zepsuta</v>
      </c>
      <c r="G601" t="str">
        <f t="shared" ca="1" si="40"/>
        <v>dobra</v>
      </c>
      <c r="H601">
        <f t="shared" ca="1" si="41"/>
        <v>2</v>
      </c>
    </row>
    <row r="602" spans="1:8">
      <c r="A602">
        <v>594</v>
      </c>
      <c r="B602" t="str">
        <f t="shared" ca="1" si="40"/>
        <v>dobra</v>
      </c>
      <c r="C602" t="str">
        <f t="shared" ca="1" si="40"/>
        <v>zepsuta</v>
      </c>
      <c r="D602" t="str">
        <f t="shared" ca="1" si="40"/>
        <v>dobra</v>
      </c>
      <c r="E602" t="str">
        <f t="shared" ca="1" si="40"/>
        <v>dobra</v>
      </c>
      <c r="F602" t="str">
        <f t="shared" ca="1" si="40"/>
        <v>dobra</v>
      </c>
      <c r="G602" t="str">
        <f t="shared" ca="1" si="40"/>
        <v>zepsuta</v>
      </c>
      <c r="H602">
        <f t="shared" ca="1" si="41"/>
        <v>3</v>
      </c>
    </row>
    <row r="603" spans="1:8">
      <c r="A603">
        <v>595</v>
      </c>
      <c r="B603" t="str">
        <f t="shared" ca="1" si="40"/>
        <v>dobra</v>
      </c>
      <c r="C603" t="str">
        <f t="shared" ca="1" si="40"/>
        <v>zepsuta</v>
      </c>
      <c r="D603" t="str">
        <f t="shared" ca="1" si="40"/>
        <v>zepsuta</v>
      </c>
      <c r="E603" t="str">
        <f t="shared" ca="1" si="40"/>
        <v>zepsuta</v>
      </c>
      <c r="F603" t="str">
        <f t="shared" ca="1" si="40"/>
        <v>zepsuta</v>
      </c>
      <c r="G603" t="str">
        <f t="shared" ca="1" si="40"/>
        <v>dobra</v>
      </c>
      <c r="H603">
        <f t="shared" ca="1" si="41"/>
        <v>2</v>
      </c>
    </row>
    <row r="604" spans="1:8">
      <c r="A604">
        <v>596</v>
      </c>
      <c r="B604" t="str">
        <f t="shared" ca="1" si="40"/>
        <v>dobra</v>
      </c>
      <c r="C604" t="str">
        <f t="shared" ca="1" si="40"/>
        <v>zepsuta</v>
      </c>
      <c r="D604" t="str">
        <f t="shared" ca="1" si="40"/>
        <v>dobra</v>
      </c>
      <c r="E604" t="str">
        <f t="shared" ca="1" si="40"/>
        <v>zepsuta</v>
      </c>
      <c r="F604" t="str">
        <f t="shared" ca="1" si="40"/>
        <v>zepsuta</v>
      </c>
      <c r="G604" t="str">
        <f t="shared" ca="1" si="40"/>
        <v>dobra</v>
      </c>
      <c r="H604">
        <f t="shared" ca="1" si="41"/>
        <v>4</v>
      </c>
    </row>
    <row r="605" spans="1:8">
      <c r="A605">
        <v>597</v>
      </c>
      <c r="B605" t="str">
        <f t="shared" ca="1" si="40"/>
        <v>dobra</v>
      </c>
      <c r="C605" t="str">
        <f t="shared" ca="1" si="40"/>
        <v>zepsuta</v>
      </c>
      <c r="D605" t="str">
        <f t="shared" ca="1" si="40"/>
        <v>zepsuta</v>
      </c>
      <c r="E605" t="str">
        <f t="shared" ca="1" si="40"/>
        <v>dobra</v>
      </c>
      <c r="F605" t="str">
        <f t="shared" ca="1" si="40"/>
        <v>dobra</v>
      </c>
      <c r="G605" t="str">
        <f t="shared" ca="1" si="40"/>
        <v>dobra</v>
      </c>
      <c r="H605">
        <f t="shared" ca="1" si="41"/>
        <v>2</v>
      </c>
    </row>
    <row r="606" spans="1:8">
      <c r="A606">
        <v>598</v>
      </c>
      <c r="B606" t="str">
        <f t="shared" ca="1" si="40"/>
        <v>zepsuta</v>
      </c>
      <c r="C606" t="str">
        <f t="shared" ca="1" si="40"/>
        <v>dobra</v>
      </c>
      <c r="D606" t="str">
        <f t="shared" ca="1" si="40"/>
        <v>dobra</v>
      </c>
      <c r="E606" t="str">
        <f t="shared" ca="1" si="40"/>
        <v>zepsuta</v>
      </c>
      <c r="F606" t="str">
        <f t="shared" ca="1" si="40"/>
        <v>dobra</v>
      </c>
      <c r="G606" t="str">
        <f t="shared" ca="1" si="40"/>
        <v>zepsuta</v>
      </c>
      <c r="H606">
        <f t="shared" ca="1" si="41"/>
        <v>4</v>
      </c>
    </row>
    <row r="607" spans="1:8">
      <c r="A607">
        <v>599</v>
      </c>
      <c r="B607" t="str">
        <f t="shared" ca="1" si="40"/>
        <v>zepsuta</v>
      </c>
      <c r="C607" t="str">
        <f t="shared" ca="1" si="40"/>
        <v>zepsuta</v>
      </c>
      <c r="D607" t="str">
        <f t="shared" ca="1" si="40"/>
        <v>dobra</v>
      </c>
      <c r="E607" t="str">
        <f t="shared" ca="1" si="40"/>
        <v>zepsuta</v>
      </c>
      <c r="F607" t="str">
        <f t="shared" ca="1" si="40"/>
        <v>zepsuta</v>
      </c>
      <c r="G607" t="str">
        <f t="shared" ca="1" si="40"/>
        <v>dobra</v>
      </c>
      <c r="H607">
        <f t="shared" ca="1" si="41"/>
        <v>3</v>
      </c>
    </row>
    <row r="608" spans="1:8">
      <c r="A608">
        <v>600</v>
      </c>
      <c r="B608" t="str">
        <f t="shared" ca="1" si="40"/>
        <v>dobra</v>
      </c>
      <c r="C608" t="str">
        <f t="shared" ca="1" si="40"/>
        <v>dobra</v>
      </c>
      <c r="D608" t="str">
        <f t="shared" ca="1" si="40"/>
        <v>zepsuta</v>
      </c>
      <c r="E608" t="str">
        <f t="shared" ca="1" si="40"/>
        <v>zepsuta</v>
      </c>
      <c r="F608" t="str">
        <f t="shared" ca="1" si="40"/>
        <v>dobra</v>
      </c>
      <c r="G608" t="str">
        <f t="shared" ca="1" si="40"/>
        <v>zepsuta</v>
      </c>
      <c r="H608">
        <f t="shared" ca="1" si="41"/>
        <v>3</v>
      </c>
    </row>
    <row r="609" spans="1:8">
      <c r="A609">
        <v>601</v>
      </c>
      <c r="B609" t="str">
        <f t="shared" ca="1" si="40"/>
        <v>dobra</v>
      </c>
      <c r="C609" t="str">
        <f t="shared" ca="1" si="40"/>
        <v>dobra</v>
      </c>
      <c r="D609" t="str">
        <f t="shared" ca="1" si="40"/>
        <v>dobra</v>
      </c>
      <c r="E609" t="str">
        <f t="shared" ca="1" si="40"/>
        <v>zepsuta</v>
      </c>
      <c r="F609" t="str">
        <f t="shared" ca="1" si="40"/>
        <v>dobra</v>
      </c>
      <c r="G609" t="str">
        <f t="shared" ca="1" si="40"/>
        <v>zepsuta</v>
      </c>
      <c r="H609">
        <f t="shared" ca="1" si="41"/>
        <v>3</v>
      </c>
    </row>
    <row r="610" spans="1:8">
      <c r="A610">
        <v>602</v>
      </c>
      <c r="B610" t="str">
        <f t="shared" ca="1" si="40"/>
        <v>zepsuta</v>
      </c>
      <c r="C610" t="str">
        <f t="shared" ca="1" si="40"/>
        <v>dobra</v>
      </c>
      <c r="D610" t="str">
        <f t="shared" ca="1" si="40"/>
        <v>dobra</v>
      </c>
      <c r="E610" t="str">
        <f t="shared" ca="1" si="40"/>
        <v>zepsuta</v>
      </c>
      <c r="F610" t="str">
        <f t="shared" ca="1" si="40"/>
        <v>dobra</v>
      </c>
      <c r="G610" t="str">
        <f t="shared" ca="1" si="40"/>
        <v>dobra</v>
      </c>
      <c r="H610">
        <f t="shared" ca="1" si="41"/>
        <v>3</v>
      </c>
    </row>
    <row r="611" spans="1:8">
      <c r="A611">
        <v>603</v>
      </c>
      <c r="B611" t="str">
        <f t="shared" ca="1" si="40"/>
        <v>dobra</v>
      </c>
      <c r="C611" t="str">
        <f t="shared" ca="1" si="40"/>
        <v>zepsuta</v>
      </c>
      <c r="D611" t="str">
        <f t="shared" ca="1" si="40"/>
        <v>dobra</v>
      </c>
      <c r="E611" t="str">
        <f t="shared" ca="1" si="40"/>
        <v>zepsuta</v>
      </c>
      <c r="F611" t="str">
        <f t="shared" ca="1" si="40"/>
        <v>dobra</v>
      </c>
      <c r="G611" t="str">
        <f t="shared" ca="1" si="40"/>
        <v>zepsuta</v>
      </c>
      <c r="H611">
        <f t="shared" ca="1" si="41"/>
        <v>5</v>
      </c>
    </row>
    <row r="612" spans="1:8">
      <c r="A612">
        <v>604</v>
      </c>
      <c r="B612" t="str">
        <f t="shared" ca="1" si="40"/>
        <v>dobra</v>
      </c>
      <c r="C612" t="str">
        <f t="shared" ca="1" si="40"/>
        <v>dobra</v>
      </c>
      <c r="D612" t="str">
        <f t="shared" ca="1" si="40"/>
        <v>dobra</v>
      </c>
      <c r="E612" t="str">
        <f t="shared" ca="1" si="40"/>
        <v>zepsuta</v>
      </c>
      <c r="F612" t="str">
        <f t="shared" ca="1" si="40"/>
        <v>zepsuta</v>
      </c>
      <c r="G612" t="str">
        <f t="shared" ca="1" si="40"/>
        <v>dobra</v>
      </c>
      <c r="H612">
        <f t="shared" ca="1" si="41"/>
        <v>2</v>
      </c>
    </row>
    <row r="613" spans="1:8">
      <c r="A613">
        <v>605</v>
      </c>
      <c r="B613" t="str">
        <f t="shared" ca="1" si="40"/>
        <v>zepsuta</v>
      </c>
      <c r="C613" t="str">
        <f t="shared" ca="1" si="40"/>
        <v>dobra</v>
      </c>
      <c r="D613" t="str">
        <f t="shared" ca="1" si="40"/>
        <v>dobra</v>
      </c>
      <c r="E613" t="str">
        <f t="shared" ca="1" si="40"/>
        <v>zepsuta</v>
      </c>
      <c r="F613" t="str">
        <f t="shared" ca="1" si="40"/>
        <v>dobra</v>
      </c>
      <c r="G613" t="str">
        <f t="shared" ca="1" si="40"/>
        <v>dobra</v>
      </c>
      <c r="H613">
        <f t="shared" ca="1" si="41"/>
        <v>3</v>
      </c>
    </row>
    <row r="614" spans="1:8">
      <c r="A614">
        <v>606</v>
      </c>
      <c r="B614" t="str">
        <f t="shared" ca="1" si="40"/>
        <v>zepsuta</v>
      </c>
      <c r="C614" t="str">
        <f t="shared" ca="1" si="40"/>
        <v>zepsuta</v>
      </c>
      <c r="D614" t="str">
        <f t="shared" ca="1" si="40"/>
        <v>dobra</v>
      </c>
      <c r="E614" t="str">
        <f t="shared" ca="1" si="40"/>
        <v>zepsuta</v>
      </c>
      <c r="F614" t="str">
        <f t="shared" ca="1" si="40"/>
        <v>dobra</v>
      </c>
      <c r="G614" t="str">
        <f t="shared" ca="1" si="40"/>
        <v>dobra</v>
      </c>
      <c r="H614">
        <f t="shared" ca="1" si="41"/>
        <v>3</v>
      </c>
    </row>
    <row r="615" spans="1:8">
      <c r="A615">
        <v>607</v>
      </c>
      <c r="B615" t="str">
        <f t="shared" ca="1" si="40"/>
        <v>zepsuta</v>
      </c>
      <c r="C615" t="str">
        <f t="shared" ca="1" si="40"/>
        <v>zepsuta</v>
      </c>
      <c r="D615" t="str">
        <f t="shared" ca="1" si="40"/>
        <v>dobra</v>
      </c>
      <c r="E615" t="str">
        <f t="shared" ca="1" si="40"/>
        <v>dobra</v>
      </c>
      <c r="F615" t="str">
        <f t="shared" ca="1" si="40"/>
        <v>zepsuta</v>
      </c>
      <c r="G615" t="str">
        <f t="shared" ca="1" si="40"/>
        <v>zepsuta</v>
      </c>
      <c r="H615">
        <f t="shared" ca="1" si="41"/>
        <v>2</v>
      </c>
    </row>
    <row r="616" spans="1:8">
      <c r="A616">
        <v>608</v>
      </c>
      <c r="B616" t="str">
        <f t="shared" ca="1" si="40"/>
        <v>zepsuta</v>
      </c>
      <c r="C616" t="str">
        <f t="shared" ca="1" si="40"/>
        <v>dobra</v>
      </c>
      <c r="D616" t="str">
        <f t="shared" ca="1" si="40"/>
        <v>zepsuta</v>
      </c>
      <c r="E616" t="str">
        <f t="shared" ca="1" si="40"/>
        <v>zepsuta</v>
      </c>
      <c r="F616" t="str">
        <f t="shared" ca="1" si="40"/>
        <v>dobra</v>
      </c>
      <c r="G616" t="str">
        <f t="shared" ca="1" si="40"/>
        <v>zepsuta</v>
      </c>
      <c r="H616">
        <f t="shared" ca="1" si="41"/>
        <v>4</v>
      </c>
    </row>
    <row r="617" spans="1:8">
      <c r="A617">
        <v>609</v>
      </c>
      <c r="B617" t="str">
        <f t="shared" ca="1" si="40"/>
        <v>zepsuta</v>
      </c>
      <c r="C617" t="str">
        <f t="shared" ca="1" si="40"/>
        <v>zepsuta</v>
      </c>
      <c r="D617" t="str">
        <f t="shared" ca="1" si="40"/>
        <v>dobra</v>
      </c>
      <c r="E617" t="str">
        <f t="shared" ca="1" si="40"/>
        <v>dobra</v>
      </c>
      <c r="F617" t="str">
        <f t="shared" ca="1" si="40"/>
        <v>dobra</v>
      </c>
      <c r="G617" t="str">
        <f t="shared" ca="1" si="40"/>
        <v>zepsuta</v>
      </c>
      <c r="H617">
        <f t="shared" ca="1" si="41"/>
        <v>2</v>
      </c>
    </row>
    <row r="618" spans="1:8">
      <c r="A618">
        <v>610</v>
      </c>
      <c r="B618" t="str">
        <f t="shared" ca="1" si="40"/>
        <v>dobra</v>
      </c>
      <c r="C618" t="str">
        <f t="shared" ca="1" si="40"/>
        <v>zepsuta</v>
      </c>
      <c r="D618" t="str">
        <f t="shared" ca="1" si="40"/>
        <v>dobra</v>
      </c>
      <c r="E618" t="str">
        <f t="shared" ca="1" si="40"/>
        <v>dobra</v>
      </c>
      <c r="F618" t="str">
        <f t="shared" ca="1" si="40"/>
        <v>dobra</v>
      </c>
      <c r="G618" t="str">
        <f t="shared" ca="1" si="40"/>
        <v>dobra</v>
      </c>
      <c r="H618">
        <f t="shared" ca="1" si="41"/>
        <v>2</v>
      </c>
    </row>
    <row r="619" spans="1:8">
      <c r="A619">
        <v>611</v>
      </c>
      <c r="B619" t="str">
        <f t="shared" ca="1" si="40"/>
        <v>zepsuta</v>
      </c>
      <c r="C619" t="str">
        <f t="shared" ca="1" si="40"/>
        <v>dobra</v>
      </c>
      <c r="D619" t="str">
        <f t="shared" ca="1" si="40"/>
        <v>dobra</v>
      </c>
      <c r="E619" t="str">
        <f t="shared" ca="1" si="40"/>
        <v>zepsuta</v>
      </c>
      <c r="F619" t="str">
        <f t="shared" ca="1" si="40"/>
        <v>dobra</v>
      </c>
      <c r="G619" t="str">
        <f t="shared" ca="1" si="40"/>
        <v>zepsuta</v>
      </c>
      <c r="H619">
        <f t="shared" ca="1" si="41"/>
        <v>4</v>
      </c>
    </row>
    <row r="620" spans="1:8">
      <c r="A620">
        <v>612</v>
      </c>
      <c r="B620" t="str">
        <f t="shared" ca="1" si="40"/>
        <v>zepsuta</v>
      </c>
      <c r="C620" t="str">
        <f t="shared" ca="1" si="40"/>
        <v>dobra</v>
      </c>
      <c r="D620" t="str">
        <f t="shared" ca="1" si="40"/>
        <v>dobra</v>
      </c>
      <c r="E620" t="str">
        <f t="shared" ca="1" si="40"/>
        <v>zepsuta</v>
      </c>
      <c r="F620" t="str">
        <f t="shared" ca="1" si="40"/>
        <v>dobra</v>
      </c>
      <c r="G620" t="str">
        <f t="shared" ca="1" si="40"/>
        <v>dobra</v>
      </c>
      <c r="H620">
        <f t="shared" ca="1" si="41"/>
        <v>3</v>
      </c>
    </row>
    <row r="621" spans="1:8">
      <c r="A621">
        <v>613</v>
      </c>
      <c r="B621" t="str">
        <f t="shared" ca="1" si="40"/>
        <v>dobra</v>
      </c>
      <c r="C621" t="str">
        <f t="shared" ca="1" si="40"/>
        <v>dobra</v>
      </c>
      <c r="D621" t="str">
        <f t="shared" ca="1" si="40"/>
        <v>dobra</v>
      </c>
      <c r="E621" t="str">
        <f t="shared" ca="1" si="40"/>
        <v>dobra</v>
      </c>
      <c r="F621" t="str">
        <f t="shared" ca="1" si="40"/>
        <v>dobra</v>
      </c>
      <c r="G621" t="str">
        <f t="shared" ca="1" si="40"/>
        <v>dobra</v>
      </c>
      <c r="H621">
        <f t="shared" ca="1" si="41"/>
        <v>0</v>
      </c>
    </row>
    <row r="622" spans="1:8">
      <c r="A622">
        <v>614</v>
      </c>
      <c r="B622" t="str">
        <f t="shared" ca="1" si="40"/>
        <v>dobra</v>
      </c>
      <c r="C622" t="str">
        <f t="shared" ca="1" si="40"/>
        <v>dobra</v>
      </c>
      <c r="D622" t="str">
        <f t="shared" ca="1" si="40"/>
        <v>zepsuta</v>
      </c>
      <c r="E622" t="str">
        <f t="shared" ca="1" si="40"/>
        <v>zepsuta</v>
      </c>
      <c r="F622" t="str">
        <f t="shared" ca="1" si="40"/>
        <v>dobra</v>
      </c>
      <c r="G622" t="str">
        <f t="shared" ca="1" si="40"/>
        <v>dobra</v>
      </c>
      <c r="H622">
        <f t="shared" ca="1" si="41"/>
        <v>2</v>
      </c>
    </row>
    <row r="623" spans="1:8">
      <c r="A623">
        <v>615</v>
      </c>
      <c r="B623" t="str">
        <f t="shared" ca="1" si="40"/>
        <v>dobra</v>
      </c>
      <c r="C623" t="str">
        <f t="shared" ca="1" si="40"/>
        <v>dobra</v>
      </c>
      <c r="D623" t="str">
        <f t="shared" ca="1" si="40"/>
        <v>dobra</v>
      </c>
      <c r="E623" t="str">
        <f t="shared" ca="1" si="40"/>
        <v>zepsuta</v>
      </c>
      <c r="F623" t="str">
        <f t="shared" ca="1" si="40"/>
        <v>dobra</v>
      </c>
      <c r="G623" t="str">
        <f t="shared" ca="1" si="40"/>
        <v>zepsuta</v>
      </c>
      <c r="H623">
        <f t="shared" ca="1" si="41"/>
        <v>3</v>
      </c>
    </row>
    <row r="624" spans="1:8">
      <c r="A624">
        <v>616</v>
      </c>
      <c r="B624" t="str">
        <f t="shared" ca="1" si="40"/>
        <v>dobra</v>
      </c>
      <c r="C624" t="str">
        <f t="shared" ca="1" si="40"/>
        <v>zepsuta</v>
      </c>
      <c r="D624" t="str">
        <f t="shared" ca="1" si="40"/>
        <v>dobra</v>
      </c>
      <c r="E624" t="str">
        <f t="shared" ca="1" si="40"/>
        <v>dobra</v>
      </c>
      <c r="F624" t="str">
        <f t="shared" ca="1" si="40"/>
        <v>dobra</v>
      </c>
      <c r="G624" t="str">
        <f t="shared" ca="1" si="40"/>
        <v>dobra</v>
      </c>
      <c r="H624">
        <f t="shared" ca="1" si="41"/>
        <v>2</v>
      </c>
    </row>
    <row r="625" spans="1:8">
      <c r="A625">
        <v>617</v>
      </c>
      <c r="B625" t="str">
        <f t="shared" ca="1" si="40"/>
        <v>zepsuta</v>
      </c>
      <c r="C625" t="str">
        <f t="shared" ca="1" si="40"/>
        <v>zepsuta</v>
      </c>
      <c r="D625" t="str">
        <f t="shared" ca="1" si="40"/>
        <v>zepsuta</v>
      </c>
      <c r="E625" t="str">
        <f t="shared" ca="1" si="40"/>
        <v>dobra</v>
      </c>
      <c r="F625" t="str">
        <f t="shared" ca="1" si="40"/>
        <v>dobra</v>
      </c>
      <c r="G625" t="str">
        <f t="shared" ca="1" si="40"/>
        <v>zepsuta</v>
      </c>
      <c r="H625">
        <f t="shared" ca="1" si="41"/>
        <v>2</v>
      </c>
    </row>
    <row r="626" spans="1:8">
      <c r="A626">
        <v>618</v>
      </c>
      <c r="B626" t="str">
        <f t="shared" ca="1" si="40"/>
        <v>dobra</v>
      </c>
      <c r="C626" t="str">
        <f t="shared" ca="1" si="40"/>
        <v>dobra</v>
      </c>
      <c r="D626" t="str">
        <f t="shared" ca="1" si="40"/>
        <v>zepsuta</v>
      </c>
      <c r="E626" t="str">
        <f t="shared" ca="1" si="40"/>
        <v>dobra</v>
      </c>
      <c r="F626" t="str">
        <f t="shared" ca="1" si="40"/>
        <v>dobra</v>
      </c>
      <c r="G626" t="str">
        <f t="shared" ca="1" si="40"/>
        <v>zepsuta</v>
      </c>
      <c r="H626">
        <f t="shared" ca="1" si="41"/>
        <v>3</v>
      </c>
    </row>
    <row r="627" spans="1:8">
      <c r="A627">
        <v>619</v>
      </c>
      <c r="B627" t="str">
        <f t="shared" ca="1" si="40"/>
        <v>zepsuta</v>
      </c>
      <c r="C627" t="str">
        <f t="shared" ca="1" si="40"/>
        <v>zepsuta</v>
      </c>
      <c r="D627" t="str">
        <f t="shared" ca="1" si="40"/>
        <v>dobra</v>
      </c>
      <c r="E627" t="str">
        <f t="shared" ca="1" si="40"/>
        <v>dobra</v>
      </c>
      <c r="F627" t="str">
        <f t="shared" ca="1" si="40"/>
        <v>zepsuta</v>
      </c>
      <c r="G627" t="str">
        <f t="shared" ca="1" si="40"/>
        <v>zepsuta</v>
      </c>
      <c r="H627">
        <f t="shared" ca="1" si="41"/>
        <v>2</v>
      </c>
    </row>
    <row r="628" spans="1:8">
      <c r="A628">
        <v>620</v>
      </c>
      <c r="B628" t="str">
        <f t="shared" ca="1" si="40"/>
        <v>zepsuta</v>
      </c>
      <c r="C628" t="str">
        <f t="shared" ca="1" si="40"/>
        <v>dobra</v>
      </c>
      <c r="D628" t="str">
        <f t="shared" ca="1" si="40"/>
        <v>zepsuta</v>
      </c>
      <c r="E628" t="str">
        <f t="shared" ca="1" si="40"/>
        <v>dobra</v>
      </c>
      <c r="F628" t="str">
        <f t="shared" ca="1" si="40"/>
        <v>dobra</v>
      </c>
      <c r="G628" t="str">
        <f t="shared" ca="1" si="40"/>
        <v>dobra</v>
      </c>
      <c r="H628">
        <f t="shared" ca="1" si="41"/>
        <v>3</v>
      </c>
    </row>
    <row r="629" spans="1:8">
      <c r="A629">
        <v>621</v>
      </c>
      <c r="B629" t="str">
        <f t="shared" ca="1" si="40"/>
        <v>dobra</v>
      </c>
      <c r="C629" t="str">
        <f t="shared" ca="1" si="40"/>
        <v>dobra</v>
      </c>
      <c r="D629" t="str">
        <f t="shared" ca="1" si="40"/>
        <v>zepsuta</v>
      </c>
      <c r="E629" t="str">
        <f t="shared" ca="1" si="40"/>
        <v>zepsuta</v>
      </c>
      <c r="F629" t="str">
        <f t="shared" ca="1" si="40"/>
        <v>dobra</v>
      </c>
      <c r="G629" t="str">
        <f t="shared" ca="1" si="40"/>
        <v>zepsuta</v>
      </c>
      <c r="H629">
        <f t="shared" ca="1" si="41"/>
        <v>3</v>
      </c>
    </row>
    <row r="630" spans="1:8">
      <c r="A630">
        <v>622</v>
      </c>
      <c r="B630" t="str">
        <f t="shared" ca="1" si="40"/>
        <v>dobra</v>
      </c>
      <c r="C630" t="str">
        <f t="shared" ca="1" si="40"/>
        <v>zepsuta</v>
      </c>
      <c r="D630" t="str">
        <f t="shared" ca="1" si="40"/>
        <v>zepsuta</v>
      </c>
      <c r="E630" t="str">
        <f t="shared" ca="1" si="40"/>
        <v>zepsuta</v>
      </c>
      <c r="F630" t="str">
        <f t="shared" ca="1" si="40"/>
        <v>dobra</v>
      </c>
      <c r="G630" t="str">
        <f t="shared" ca="1" si="40"/>
        <v>zepsuta</v>
      </c>
      <c r="H630">
        <f t="shared" ca="1" si="41"/>
        <v>3</v>
      </c>
    </row>
    <row r="631" spans="1:8">
      <c r="A631">
        <v>623</v>
      </c>
      <c r="B631" t="str">
        <f t="shared" ca="1" si="40"/>
        <v>zepsuta</v>
      </c>
      <c r="C631" t="str">
        <f t="shared" ca="1" si="40"/>
        <v>zepsuta</v>
      </c>
      <c r="D631" t="str">
        <f t="shared" ca="1" si="40"/>
        <v>zepsuta</v>
      </c>
      <c r="E631" t="str">
        <f t="shared" ca="1" si="40"/>
        <v>dobra</v>
      </c>
      <c r="F631" t="str">
        <f t="shared" ca="1" si="40"/>
        <v>zepsuta</v>
      </c>
      <c r="G631" t="str">
        <f t="shared" ca="1" si="40"/>
        <v>zepsuta</v>
      </c>
      <c r="H631">
        <f t="shared" ca="1" si="41"/>
        <v>2</v>
      </c>
    </row>
    <row r="632" spans="1:8">
      <c r="A632">
        <v>624</v>
      </c>
      <c r="B632" t="str">
        <f t="shared" ca="1" si="40"/>
        <v>zepsuta</v>
      </c>
      <c r="C632" t="str">
        <f t="shared" ca="1" si="40"/>
        <v>zepsuta</v>
      </c>
      <c r="D632" t="str">
        <f t="shared" ca="1" si="40"/>
        <v>zepsuta</v>
      </c>
      <c r="E632" t="str">
        <f t="shared" ca="1" si="40"/>
        <v>zepsuta</v>
      </c>
      <c r="F632" t="str">
        <f t="shared" ca="1" si="40"/>
        <v>zepsuta</v>
      </c>
      <c r="G632" t="str">
        <f t="shared" ca="1" si="40"/>
        <v>dobra</v>
      </c>
      <c r="H632">
        <f t="shared" ca="1" si="41"/>
        <v>1</v>
      </c>
    </row>
    <row r="633" spans="1:8">
      <c r="A633">
        <v>625</v>
      </c>
      <c r="B633" t="str">
        <f t="shared" ca="1" si="40"/>
        <v>dobra</v>
      </c>
      <c r="C633" t="str">
        <f t="shared" ca="1" si="40"/>
        <v>dobra</v>
      </c>
      <c r="D633" t="str">
        <f t="shared" ca="1" si="40"/>
        <v>zepsuta</v>
      </c>
      <c r="E633" t="str">
        <f t="shared" ca="1" si="40"/>
        <v>zepsuta</v>
      </c>
      <c r="F633" t="str">
        <f t="shared" ca="1" si="40"/>
        <v>zepsuta</v>
      </c>
      <c r="G633" t="str">
        <f t="shared" ca="1" si="40"/>
        <v>dobra</v>
      </c>
      <c r="H633">
        <f t="shared" ca="1" si="41"/>
        <v>2</v>
      </c>
    </row>
    <row r="634" spans="1:8">
      <c r="A634">
        <v>626</v>
      </c>
      <c r="B634" t="str">
        <f t="shared" ca="1" si="40"/>
        <v>zepsuta</v>
      </c>
      <c r="C634" t="str">
        <f t="shared" ca="1" si="40"/>
        <v>zepsuta</v>
      </c>
      <c r="D634" t="str">
        <f t="shared" ca="1" si="40"/>
        <v>dobra</v>
      </c>
      <c r="E634" t="str">
        <f t="shared" ca="1" si="40"/>
        <v>zepsuta</v>
      </c>
      <c r="F634" t="str">
        <f t="shared" ca="1" si="40"/>
        <v>dobra</v>
      </c>
      <c r="G634" t="str">
        <f t="shared" ca="1" si="40"/>
        <v>dobra</v>
      </c>
      <c r="H634">
        <f t="shared" ca="1" si="41"/>
        <v>3</v>
      </c>
    </row>
    <row r="635" spans="1:8">
      <c r="A635">
        <v>627</v>
      </c>
      <c r="B635" t="str">
        <f t="shared" ref="B635:G677" ca="1" si="42">VLOOKUP(RAND(),$O$8:$P$9,2)</f>
        <v>dobra</v>
      </c>
      <c r="C635" t="str">
        <f t="shared" ca="1" si="42"/>
        <v>zepsuta</v>
      </c>
      <c r="D635" t="str">
        <f t="shared" ca="1" si="42"/>
        <v>dobra</v>
      </c>
      <c r="E635" t="str">
        <f t="shared" ca="1" si="42"/>
        <v>zepsuta</v>
      </c>
      <c r="F635" t="str">
        <f t="shared" ca="1" si="42"/>
        <v>dobra</v>
      </c>
      <c r="G635" t="str">
        <f t="shared" ca="1" si="42"/>
        <v>zepsuta</v>
      </c>
      <c r="H635">
        <f t="shared" ca="1" si="41"/>
        <v>5</v>
      </c>
    </row>
    <row r="636" spans="1:8">
      <c r="A636">
        <v>628</v>
      </c>
      <c r="B636" t="str">
        <f t="shared" ca="1" si="42"/>
        <v>zepsuta</v>
      </c>
      <c r="C636" t="str">
        <f t="shared" ca="1" si="42"/>
        <v>dobra</v>
      </c>
      <c r="D636" t="str">
        <f t="shared" ca="1" si="42"/>
        <v>dobra</v>
      </c>
      <c r="E636" t="str">
        <f t="shared" ca="1" si="42"/>
        <v>zepsuta</v>
      </c>
      <c r="F636" t="str">
        <f t="shared" ca="1" si="42"/>
        <v>zepsuta</v>
      </c>
      <c r="G636" t="str">
        <f t="shared" ca="1" si="42"/>
        <v>zepsuta</v>
      </c>
      <c r="H636">
        <f t="shared" ca="1" si="41"/>
        <v>2</v>
      </c>
    </row>
    <row r="637" spans="1:8">
      <c r="A637">
        <v>629</v>
      </c>
      <c r="B637" t="str">
        <f t="shared" ca="1" si="42"/>
        <v>dobra</v>
      </c>
      <c r="C637" t="str">
        <f t="shared" ca="1" si="42"/>
        <v>zepsuta</v>
      </c>
      <c r="D637" t="str">
        <f t="shared" ca="1" si="42"/>
        <v>zepsuta</v>
      </c>
      <c r="E637" t="str">
        <f t="shared" ca="1" si="42"/>
        <v>zepsuta</v>
      </c>
      <c r="F637" t="str">
        <f t="shared" ca="1" si="42"/>
        <v>dobra</v>
      </c>
      <c r="G637" t="str">
        <f t="shared" ca="1" si="42"/>
        <v>dobra</v>
      </c>
      <c r="H637">
        <f t="shared" ca="1" si="41"/>
        <v>2</v>
      </c>
    </row>
    <row r="638" spans="1:8">
      <c r="A638">
        <v>630</v>
      </c>
      <c r="B638" t="str">
        <f t="shared" ca="1" si="42"/>
        <v>zepsuta</v>
      </c>
      <c r="C638" t="str">
        <f t="shared" ca="1" si="42"/>
        <v>dobra</v>
      </c>
      <c r="D638" t="str">
        <f t="shared" ca="1" si="42"/>
        <v>zepsuta</v>
      </c>
      <c r="E638" t="str">
        <f t="shared" ca="1" si="42"/>
        <v>dobra</v>
      </c>
      <c r="F638" t="str">
        <f t="shared" ca="1" si="42"/>
        <v>zepsuta</v>
      </c>
      <c r="G638" t="str">
        <f t="shared" ca="1" si="42"/>
        <v>zepsuta</v>
      </c>
      <c r="H638">
        <f t="shared" ca="1" si="41"/>
        <v>4</v>
      </c>
    </row>
    <row r="639" spans="1:8">
      <c r="A639">
        <v>631</v>
      </c>
      <c r="B639" t="str">
        <f t="shared" ca="1" si="42"/>
        <v>dobra</v>
      </c>
      <c r="C639" t="str">
        <f t="shared" ca="1" si="42"/>
        <v>zepsuta</v>
      </c>
      <c r="D639" t="str">
        <f t="shared" ca="1" si="42"/>
        <v>zepsuta</v>
      </c>
      <c r="E639" t="str">
        <f t="shared" ca="1" si="42"/>
        <v>dobra</v>
      </c>
      <c r="F639" t="str">
        <f t="shared" ca="1" si="42"/>
        <v>zepsuta</v>
      </c>
      <c r="G639" t="str">
        <f t="shared" ca="1" si="42"/>
        <v>dobra</v>
      </c>
      <c r="H639">
        <f t="shared" ca="1" si="41"/>
        <v>4</v>
      </c>
    </row>
    <row r="640" spans="1:8">
      <c r="A640">
        <v>632</v>
      </c>
      <c r="B640" t="str">
        <f t="shared" ca="1" si="42"/>
        <v>zepsuta</v>
      </c>
      <c r="C640" t="str">
        <f t="shared" ca="1" si="42"/>
        <v>dobra</v>
      </c>
      <c r="D640" t="str">
        <f t="shared" ca="1" si="42"/>
        <v>dobra</v>
      </c>
      <c r="E640" t="str">
        <f t="shared" ca="1" si="42"/>
        <v>dobra</v>
      </c>
      <c r="F640" t="str">
        <f t="shared" ca="1" si="42"/>
        <v>dobra</v>
      </c>
      <c r="G640" t="str">
        <f t="shared" ca="1" si="42"/>
        <v>zepsuta</v>
      </c>
      <c r="H640">
        <f t="shared" ca="1" si="41"/>
        <v>2</v>
      </c>
    </row>
    <row r="641" spans="1:8">
      <c r="A641">
        <v>633</v>
      </c>
      <c r="B641" t="str">
        <f t="shared" ca="1" si="42"/>
        <v>zepsuta</v>
      </c>
      <c r="C641" t="str">
        <f t="shared" ca="1" si="42"/>
        <v>zepsuta</v>
      </c>
      <c r="D641" t="str">
        <f t="shared" ca="1" si="42"/>
        <v>dobra</v>
      </c>
      <c r="E641" t="str">
        <f t="shared" ca="1" si="42"/>
        <v>dobra</v>
      </c>
      <c r="F641" t="str">
        <f t="shared" ca="1" si="42"/>
        <v>dobra</v>
      </c>
      <c r="G641" t="str">
        <f t="shared" ca="1" si="42"/>
        <v>zepsuta</v>
      </c>
      <c r="H641">
        <f t="shared" ca="1" si="41"/>
        <v>2</v>
      </c>
    </row>
    <row r="642" spans="1:8">
      <c r="A642">
        <v>634</v>
      </c>
      <c r="B642" t="str">
        <f t="shared" ca="1" si="42"/>
        <v>dobra</v>
      </c>
      <c r="C642" t="str">
        <f t="shared" ca="1" si="42"/>
        <v>dobra</v>
      </c>
      <c r="D642" t="str">
        <f t="shared" ca="1" si="42"/>
        <v>dobra</v>
      </c>
      <c r="E642" t="str">
        <f t="shared" ca="1" si="42"/>
        <v>dobra</v>
      </c>
      <c r="F642" t="str">
        <f t="shared" ca="1" si="42"/>
        <v>zepsuta</v>
      </c>
      <c r="G642" t="str">
        <f t="shared" ca="1" si="42"/>
        <v>zepsuta</v>
      </c>
      <c r="H642">
        <f t="shared" ca="1" si="41"/>
        <v>1</v>
      </c>
    </row>
    <row r="643" spans="1:8">
      <c r="A643">
        <v>635</v>
      </c>
      <c r="B643" t="str">
        <f t="shared" ca="1" si="42"/>
        <v>zepsuta</v>
      </c>
      <c r="C643" t="str">
        <f t="shared" ca="1" si="42"/>
        <v>dobra</v>
      </c>
      <c r="D643" t="str">
        <f t="shared" ca="1" si="42"/>
        <v>zepsuta</v>
      </c>
      <c r="E643" t="str">
        <f t="shared" ca="1" si="42"/>
        <v>dobra</v>
      </c>
      <c r="F643" t="str">
        <f t="shared" ca="1" si="42"/>
        <v>dobra</v>
      </c>
      <c r="G643" t="str">
        <f t="shared" ca="1" si="42"/>
        <v>dobra</v>
      </c>
      <c r="H643">
        <f t="shared" ca="1" si="41"/>
        <v>3</v>
      </c>
    </row>
    <row r="644" spans="1:8">
      <c r="A644">
        <v>636</v>
      </c>
      <c r="B644" t="str">
        <f t="shared" ca="1" si="42"/>
        <v>dobra</v>
      </c>
      <c r="C644" t="str">
        <f t="shared" ca="1" si="42"/>
        <v>dobra</v>
      </c>
      <c r="D644" t="str">
        <f t="shared" ca="1" si="42"/>
        <v>zepsuta</v>
      </c>
      <c r="E644" t="str">
        <f t="shared" ca="1" si="42"/>
        <v>dobra</v>
      </c>
      <c r="F644" t="str">
        <f t="shared" ca="1" si="42"/>
        <v>dobra</v>
      </c>
      <c r="G644" t="str">
        <f t="shared" ca="1" si="42"/>
        <v>zepsuta</v>
      </c>
      <c r="H644">
        <f t="shared" ca="1" si="41"/>
        <v>3</v>
      </c>
    </row>
    <row r="645" spans="1:8">
      <c r="A645">
        <v>637</v>
      </c>
      <c r="B645" t="str">
        <f t="shared" ca="1" si="42"/>
        <v>dobra</v>
      </c>
      <c r="C645" t="str">
        <f t="shared" ca="1" si="42"/>
        <v>zepsuta</v>
      </c>
      <c r="D645" t="str">
        <f t="shared" ca="1" si="42"/>
        <v>dobra</v>
      </c>
      <c r="E645" t="str">
        <f t="shared" ca="1" si="42"/>
        <v>dobra</v>
      </c>
      <c r="F645" t="str">
        <f t="shared" ca="1" si="42"/>
        <v>zepsuta</v>
      </c>
      <c r="G645" t="str">
        <f t="shared" ca="1" si="42"/>
        <v>zepsuta</v>
      </c>
      <c r="H645">
        <f t="shared" ca="1" si="41"/>
        <v>3</v>
      </c>
    </row>
    <row r="646" spans="1:8">
      <c r="A646">
        <v>638</v>
      </c>
      <c r="B646" t="str">
        <f t="shared" ca="1" si="42"/>
        <v>dobra</v>
      </c>
      <c r="C646" t="str">
        <f t="shared" ca="1" si="42"/>
        <v>dobra</v>
      </c>
      <c r="D646" t="str">
        <f t="shared" ca="1" si="42"/>
        <v>dobra</v>
      </c>
      <c r="E646" t="str">
        <f t="shared" ca="1" si="42"/>
        <v>dobra</v>
      </c>
      <c r="F646" t="str">
        <f t="shared" ca="1" si="42"/>
        <v>dobra</v>
      </c>
      <c r="G646" t="str">
        <f t="shared" ca="1" si="42"/>
        <v>zepsuta</v>
      </c>
      <c r="H646">
        <f t="shared" ca="1" si="41"/>
        <v>1</v>
      </c>
    </row>
    <row r="647" spans="1:8">
      <c r="A647">
        <v>639</v>
      </c>
      <c r="B647" t="str">
        <f t="shared" ca="1" si="42"/>
        <v>dobra</v>
      </c>
      <c r="C647" t="str">
        <f t="shared" ca="1" si="42"/>
        <v>zepsuta</v>
      </c>
      <c r="D647" t="str">
        <f t="shared" ca="1" si="42"/>
        <v>dobra</v>
      </c>
      <c r="E647" t="str">
        <f t="shared" ca="1" si="42"/>
        <v>dobra</v>
      </c>
      <c r="F647" t="str">
        <f t="shared" ca="1" si="42"/>
        <v>dobra</v>
      </c>
      <c r="G647" t="str">
        <f t="shared" ca="1" si="42"/>
        <v>dobra</v>
      </c>
      <c r="H647">
        <f t="shared" ca="1" si="41"/>
        <v>2</v>
      </c>
    </row>
    <row r="648" spans="1:8">
      <c r="A648">
        <v>640</v>
      </c>
      <c r="B648" t="str">
        <f t="shared" ca="1" si="42"/>
        <v>dobra</v>
      </c>
      <c r="C648" t="str">
        <f t="shared" ca="1" si="42"/>
        <v>zepsuta</v>
      </c>
      <c r="D648" t="str">
        <f t="shared" ca="1" si="42"/>
        <v>dobra</v>
      </c>
      <c r="E648" t="str">
        <f t="shared" ca="1" si="42"/>
        <v>dobra</v>
      </c>
      <c r="F648" t="str">
        <f t="shared" ca="1" si="42"/>
        <v>zepsuta</v>
      </c>
      <c r="G648" t="str">
        <f t="shared" ca="1" si="42"/>
        <v>dobra</v>
      </c>
      <c r="H648">
        <f t="shared" ca="1" si="41"/>
        <v>4</v>
      </c>
    </row>
    <row r="649" spans="1:8">
      <c r="A649">
        <v>641</v>
      </c>
      <c r="B649" t="str">
        <f t="shared" ca="1" si="42"/>
        <v>zepsuta</v>
      </c>
      <c r="C649" t="str">
        <f t="shared" ca="1" si="42"/>
        <v>zepsuta</v>
      </c>
      <c r="D649" t="str">
        <f t="shared" ca="1" si="42"/>
        <v>zepsuta</v>
      </c>
      <c r="E649" t="str">
        <f t="shared" ca="1" si="42"/>
        <v>dobra</v>
      </c>
      <c r="F649" t="str">
        <f t="shared" ca="1" si="42"/>
        <v>zepsuta</v>
      </c>
      <c r="G649" t="str">
        <f t="shared" ca="1" si="42"/>
        <v>dobra</v>
      </c>
      <c r="H649">
        <f t="shared" ca="1" si="41"/>
        <v>3</v>
      </c>
    </row>
    <row r="650" spans="1:8">
      <c r="A650">
        <v>642</v>
      </c>
      <c r="B650" t="str">
        <f t="shared" ca="1" si="42"/>
        <v>dobra</v>
      </c>
      <c r="C650" t="str">
        <f t="shared" ca="1" si="42"/>
        <v>zepsuta</v>
      </c>
      <c r="D650" t="str">
        <f t="shared" ca="1" si="42"/>
        <v>dobra</v>
      </c>
      <c r="E650" t="str">
        <f t="shared" ca="1" si="42"/>
        <v>zepsuta</v>
      </c>
      <c r="F650" t="str">
        <f t="shared" ca="1" si="42"/>
        <v>dobra</v>
      </c>
      <c r="G650" t="str">
        <f t="shared" ca="1" si="42"/>
        <v>zepsuta</v>
      </c>
      <c r="H650">
        <f t="shared" ca="1" si="41"/>
        <v>5</v>
      </c>
    </row>
    <row r="651" spans="1:8">
      <c r="A651">
        <v>643</v>
      </c>
      <c r="B651" t="str">
        <f t="shared" ca="1" si="42"/>
        <v>zepsuta</v>
      </c>
      <c r="C651" t="str">
        <f t="shared" ca="1" si="42"/>
        <v>dobra</v>
      </c>
      <c r="D651" t="str">
        <f t="shared" ca="1" si="42"/>
        <v>dobra</v>
      </c>
      <c r="E651" t="str">
        <f t="shared" ca="1" si="42"/>
        <v>dobra</v>
      </c>
      <c r="F651" t="str">
        <f t="shared" ca="1" si="42"/>
        <v>dobra</v>
      </c>
      <c r="G651" t="str">
        <f t="shared" ca="1" si="42"/>
        <v>dobra</v>
      </c>
      <c r="H651">
        <f t="shared" ca="1" si="41"/>
        <v>1</v>
      </c>
    </row>
    <row r="652" spans="1:8">
      <c r="A652">
        <v>644</v>
      </c>
      <c r="B652" t="str">
        <f t="shared" ca="1" si="42"/>
        <v>zepsuta</v>
      </c>
      <c r="C652" t="str">
        <f t="shared" ca="1" si="42"/>
        <v>zepsuta</v>
      </c>
      <c r="D652" t="str">
        <f t="shared" ca="1" si="42"/>
        <v>dobra</v>
      </c>
      <c r="E652" t="str">
        <f t="shared" ca="1" si="42"/>
        <v>dobra</v>
      </c>
      <c r="F652" t="str">
        <f t="shared" ca="1" si="42"/>
        <v>dobra</v>
      </c>
      <c r="G652" t="str">
        <f t="shared" ca="1" si="42"/>
        <v>dobra</v>
      </c>
      <c r="H652">
        <f t="shared" ca="1" si="41"/>
        <v>1</v>
      </c>
    </row>
    <row r="653" spans="1:8">
      <c r="A653">
        <v>645</v>
      </c>
      <c r="B653" t="str">
        <f t="shared" ca="1" si="42"/>
        <v>dobra</v>
      </c>
      <c r="C653" t="str">
        <f t="shared" ca="1" si="42"/>
        <v>dobra</v>
      </c>
      <c r="D653" t="str">
        <f t="shared" ca="1" si="42"/>
        <v>dobra</v>
      </c>
      <c r="E653" t="str">
        <f t="shared" ca="1" si="42"/>
        <v>zepsuta</v>
      </c>
      <c r="F653" t="str">
        <f t="shared" ca="1" si="42"/>
        <v>zepsuta</v>
      </c>
      <c r="G653" t="str">
        <f t="shared" ca="1" si="42"/>
        <v>dobra</v>
      </c>
      <c r="H653">
        <f t="shared" ca="1" si="41"/>
        <v>2</v>
      </c>
    </row>
    <row r="654" spans="1:8">
      <c r="A654">
        <v>646</v>
      </c>
      <c r="B654" t="str">
        <f t="shared" ca="1" si="42"/>
        <v>dobra</v>
      </c>
      <c r="C654" t="str">
        <f t="shared" ca="1" si="42"/>
        <v>dobra</v>
      </c>
      <c r="D654" t="str">
        <f t="shared" ca="1" si="42"/>
        <v>dobra</v>
      </c>
      <c r="E654" t="str">
        <f t="shared" ca="1" si="42"/>
        <v>dobra</v>
      </c>
      <c r="F654" t="str">
        <f t="shared" ca="1" si="42"/>
        <v>dobra</v>
      </c>
      <c r="G654" t="str">
        <f t="shared" ca="1" si="42"/>
        <v>zepsuta</v>
      </c>
      <c r="H654">
        <f t="shared" ca="1" si="41"/>
        <v>1</v>
      </c>
    </row>
    <row r="655" spans="1:8">
      <c r="A655">
        <v>647</v>
      </c>
      <c r="B655" t="str">
        <f t="shared" ca="1" si="42"/>
        <v>zepsuta</v>
      </c>
      <c r="C655" t="str">
        <f t="shared" ca="1" si="42"/>
        <v>zepsuta</v>
      </c>
      <c r="D655" t="str">
        <f t="shared" ca="1" si="42"/>
        <v>dobra</v>
      </c>
      <c r="E655" t="str">
        <f t="shared" ca="1" si="42"/>
        <v>zepsuta</v>
      </c>
      <c r="F655" t="str">
        <f t="shared" ca="1" si="42"/>
        <v>zepsuta</v>
      </c>
      <c r="G655" t="str">
        <f t="shared" ca="1" si="42"/>
        <v>zepsuta</v>
      </c>
      <c r="H655">
        <f t="shared" ca="1" si="41"/>
        <v>2</v>
      </c>
    </row>
    <row r="656" spans="1:8">
      <c r="A656">
        <v>648</v>
      </c>
      <c r="B656" t="str">
        <f t="shared" ca="1" si="42"/>
        <v>dobra</v>
      </c>
      <c r="C656" t="str">
        <f t="shared" ca="1" si="42"/>
        <v>zepsuta</v>
      </c>
      <c r="D656" t="str">
        <f t="shared" ca="1" si="42"/>
        <v>dobra</v>
      </c>
      <c r="E656" t="str">
        <f t="shared" ca="1" si="42"/>
        <v>zepsuta</v>
      </c>
      <c r="F656" t="str">
        <f t="shared" ca="1" si="42"/>
        <v>dobra</v>
      </c>
      <c r="G656" t="str">
        <f t="shared" ca="1" si="42"/>
        <v>zepsuta</v>
      </c>
      <c r="H656">
        <f t="shared" ca="1" si="41"/>
        <v>5</v>
      </c>
    </row>
    <row r="657" spans="1:8">
      <c r="A657">
        <v>649</v>
      </c>
      <c r="B657" t="str">
        <f t="shared" ca="1" si="42"/>
        <v>dobra</v>
      </c>
      <c r="C657" t="str">
        <f t="shared" ca="1" si="42"/>
        <v>zepsuta</v>
      </c>
      <c r="D657" t="str">
        <f t="shared" ca="1" si="42"/>
        <v>dobra</v>
      </c>
      <c r="E657" t="str">
        <f t="shared" ca="1" si="42"/>
        <v>zepsuta</v>
      </c>
      <c r="F657" t="str">
        <f t="shared" ca="1" si="42"/>
        <v>zepsuta</v>
      </c>
      <c r="G657" t="str">
        <f t="shared" ca="1" si="42"/>
        <v>dobra</v>
      </c>
      <c r="H657">
        <f t="shared" ref="H657:H720" ca="1" si="43">IF(C657=B657,0,1)+IF(D657=C657,0,1)+IF(E657=D657,0,1)+IF(F657=E657,0,1)+IF(G657=F657,0,1)</f>
        <v>4</v>
      </c>
    </row>
    <row r="658" spans="1:8">
      <c r="A658">
        <v>650</v>
      </c>
      <c r="B658" t="str">
        <f t="shared" ca="1" si="42"/>
        <v>dobra</v>
      </c>
      <c r="C658" t="str">
        <f t="shared" ca="1" si="42"/>
        <v>dobra</v>
      </c>
      <c r="D658" t="str">
        <f t="shared" ca="1" si="42"/>
        <v>zepsuta</v>
      </c>
      <c r="E658" t="str">
        <f t="shared" ca="1" si="42"/>
        <v>zepsuta</v>
      </c>
      <c r="F658" t="str">
        <f t="shared" ca="1" si="42"/>
        <v>zepsuta</v>
      </c>
      <c r="G658" t="str">
        <f t="shared" ca="1" si="42"/>
        <v>dobra</v>
      </c>
      <c r="H658">
        <f t="shared" ca="1" si="43"/>
        <v>2</v>
      </c>
    </row>
    <row r="659" spans="1:8">
      <c r="A659">
        <v>651</v>
      </c>
      <c r="B659" t="str">
        <f t="shared" ca="1" si="42"/>
        <v>dobra</v>
      </c>
      <c r="C659" t="str">
        <f t="shared" ca="1" si="42"/>
        <v>dobra</v>
      </c>
      <c r="D659" t="str">
        <f t="shared" ca="1" si="42"/>
        <v>dobra</v>
      </c>
      <c r="E659" t="str">
        <f t="shared" ca="1" si="42"/>
        <v>dobra</v>
      </c>
      <c r="F659" t="str">
        <f t="shared" ca="1" si="42"/>
        <v>zepsuta</v>
      </c>
      <c r="G659" t="str">
        <f t="shared" ca="1" si="42"/>
        <v>zepsuta</v>
      </c>
      <c r="H659">
        <f t="shared" ca="1" si="43"/>
        <v>1</v>
      </c>
    </row>
    <row r="660" spans="1:8">
      <c r="A660">
        <v>652</v>
      </c>
      <c r="B660" t="str">
        <f t="shared" ca="1" si="42"/>
        <v>dobra</v>
      </c>
      <c r="C660" t="str">
        <f t="shared" ca="1" si="42"/>
        <v>dobra</v>
      </c>
      <c r="D660" t="str">
        <f t="shared" ca="1" si="42"/>
        <v>dobra</v>
      </c>
      <c r="E660" t="str">
        <f t="shared" ca="1" si="42"/>
        <v>dobra</v>
      </c>
      <c r="F660" t="str">
        <f t="shared" ca="1" si="42"/>
        <v>dobra</v>
      </c>
      <c r="G660" t="str">
        <f t="shared" ca="1" si="42"/>
        <v>zepsuta</v>
      </c>
      <c r="H660">
        <f t="shared" ca="1" si="43"/>
        <v>1</v>
      </c>
    </row>
    <row r="661" spans="1:8">
      <c r="A661">
        <v>653</v>
      </c>
      <c r="B661" t="str">
        <f t="shared" ca="1" si="42"/>
        <v>zepsuta</v>
      </c>
      <c r="C661" t="str">
        <f t="shared" ca="1" si="42"/>
        <v>zepsuta</v>
      </c>
      <c r="D661" t="str">
        <f t="shared" ca="1" si="42"/>
        <v>dobra</v>
      </c>
      <c r="E661" t="str">
        <f t="shared" ca="1" si="42"/>
        <v>zepsuta</v>
      </c>
      <c r="F661" t="str">
        <f t="shared" ca="1" si="42"/>
        <v>zepsuta</v>
      </c>
      <c r="G661" t="str">
        <f t="shared" ca="1" si="42"/>
        <v>dobra</v>
      </c>
      <c r="H661">
        <f t="shared" ca="1" si="43"/>
        <v>3</v>
      </c>
    </row>
    <row r="662" spans="1:8">
      <c r="A662">
        <v>654</v>
      </c>
      <c r="B662" t="str">
        <f t="shared" ca="1" si="42"/>
        <v>zepsuta</v>
      </c>
      <c r="C662" t="str">
        <f t="shared" ca="1" si="42"/>
        <v>zepsuta</v>
      </c>
      <c r="D662" t="str">
        <f t="shared" ca="1" si="42"/>
        <v>dobra</v>
      </c>
      <c r="E662" t="str">
        <f t="shared" ca="1" si="42"/>
        <v>zepsuta</v>
      </c>
      <c r="F662" t="str">
        <f t="shared" ca="1" si="42"/>
        <v>zepsuta</v>
      </c>
      <c r="G662" t="str">
        <f t="shared" ca="1" si="42"/>
        <v>dobra</v>
      </c>
      <c r="H662">
        <f t="shared" ca="1" si="43"/>
        <v>3</v>
      </c>
    </row>
    <row r="663" spans="1:8">
      <c r="A663">
        <v>655</v>
      </c>
      <c r="B663" t="str">
        <f t="shared" ca="1" si="42"/>
        <v>dobra</v>
      </c>
      <c r="C663" t="str">
        <f t="shared" ca="1" si="42"/>
        <v>dobra</v>
      </c>
      <c r="D663" t="str">
        <f t="shared" ca="1" si="42"/>
        <v>zepsuta</v>
      </c>
      <c r="E663" t="str">
        <f t="shared" ca="1" si="42"/>
        <v>zepsuta</v>
      </c>
      <c r="F663" t="str">
        <f t="shared" ca="1" si="42"/>
        <v>zepsuta</v>
      </c>
      <c r="G663" t="str">
        <f t="shared" ca="1" si="42"/>
        <v>dobra</v>
      </c>
      <c r="H663">
        <f t="shared" ca="1" si="43"/>
        <v>2</v>
      </c>
    </row>
    <row r="664" spans="1:8">
      <c r="A664">
        <v>656</v>
      </c>
      <c r="B664" t="str">
        <f t="shared" ca="1" si="42"/>
        <v>dobra</v>
      </c>
      <c r="C664" t="str">
        <f t="shared" ca="1" si="42"/>
        <v>dobra</v>
      </c>
      <c r="D664" t="str">
        <f t="shared" ca="1" si="42"/>
        <v>dobra</v>
      </c>
      <c r="E664" t="str">
        <f t="shared" ca="1" si="42"/>
        <v>dobra</v>
      </c>
      <c r="F664" t="str">
        <f t="shared" ca="1" si="42"/>
        <v>dobra</v>
      </c>
      <c r="G664" t="str">
        <f t="shared" ca="1" si="42"/>
        <v>zepsuta</v>
      </c>
      <c r="H664">
        <f t="shared" ca="1" si="43"/>
        <v>1</v>
      </c>
    </row>
    <row r="665" spans="1:8">
      <c r="A665">
        <v>657</v>
      </c>
      <c r="B665" t="str">
        <f t="shared" ca="1" si="42"/>
        <v>dobra</v>
      </c>
      <c r="C665" t="str">
        <f t="shared" ca="1" si="42"/>
        <v>zepsuta</v>
      </c>
      <c r="D665" t="str">
        <f t="shared" ca="1" si="42"/>
        <v>zepsuta</v>
      </c>
      <c r="E665" t="str">
        <f t="shared" ca="1" si="42"/>
        <v>dobra</v>
      </c>
      <c r="F665" t="str">
        <f t="shared" ca="1" si="42"/>
        <v>dobra</v>
      </c>
      <c r="G665" t="str">
        <f t="shared" ca="1" si="42"/>
        <v>dobra</v>
      </c>
      <c r="H665">
        <f t="shared" ca="1" si="43"/>
        <v>2</v>
      </c>
    </row>
    <row r="666" spans="1:8">
      <c r="A666">
        <v>658</v>
      </c>
      <c r="B666" t="str">
        <f t="shared" ca="1" si="42"/>
        <v>zepsuta</v>
      </c>
      <c r="C666" t="str">
        <f t="shared" ca="1" si="42"/>
        <v>zepsuta</v>
      </c>
      <c r="D666" t="str">
        <f t="shared" ca="1" si="42"/>
        <v>dobra</v>
      </c>
      <c r="E666" t="str">
        <f t="shared" ca="1" si="42"/>
        <v>dobra</v>
      </c>
      <c r="F666" t="str">
        <f t="shared" ca="1" si="42"/>
        <v>zepsuta</v>
      </c>
      <c r="G666" t="str">
        <f t="shared" ca="1" si="42"/>
        <v>dobra</v>
      </c>
      <c r="H666">
        <f t="shared" ca="1" si="43"/>
        <v>3</v>
      </c>
    </row>
    <row r="667" spans="1:8">
      <c r="A667">
        <v>659</v>
      </c>
      <c r="B667" t="str">
        <f t="shared" ca="1" si="42"/>
        <v>zepsuta</v>
      </c>
      <c r="C667" t="str">
        <f t="shared" ca="1" si="42"/>
        <v>dobra</v>
      </c>
      <c r="D667" t="str">
        <f t="shared" ca="1" si="42"/>
        <v>zepsuta</v>
      </c>
      <c r="E667" t="str">
        <f t="shared" ca="1" si="42"/>
        <v>zepsuta</v>
      </c>
      <c r="F667" t="str">
        <f t="shared" ca="1" si="42"/>
        <v>zepsuta</v>
      </c>
      <c r="G667" t="str">
        <f t="shared" ca="1" si="42"/>
        <v>dobra</v>
      </c>
      <c r="H667">
        <f t="shared" ca="1" si="43"/>
        <v>3</v>
      </c>
    </row>
    <row r="668" spans="1:8">
      <c r="A668">
        <v>660</v>
      </c>
      <c r="B668" t="str">
        <f t="shared" ca="1" si="42"/>
        <v>dobra</v>
      </c>
      <c r="C668" t="str">
        <f t="shared" ca="1" si="42"/>
        <v>zepsuta</v>
      </c>
      <c r="D668" t="str">
        <f t="shared" ca="1" si="42"/>
        <v>zepsuta</v>
      </c>
      <c r="E668" t="str">
        <f t="shared" ca="1" si="42"/>
        <v>zepsuta</v>
      </c>
      <c r="F668" t="str">
        <f t="shared" ca="1" si="42"/>
        <v>zepsuta</v>
      </c>
      <c r="G668" t="str">
        <f t="shared" ca="1" si="42"/>
        <v>dobra</v>
      </c>
      <c r="H668">
        <f t="shared" ca="1" si="43"/>
        <v>2</v>
      </c>
    </row>
    <row r="669" spans="1:8">
      <c r="A669">
        <v>661</v>
      </c>
      <c r="B669" t="str">
        <f t="shared" ca="1" si="42"/>
        <v>dobra</v>
      </c>
      <c r="C669" t="str">
        <f t="shared" ca="1" si="42"/>
        <v>zepsuta</v>
      </c>
      <c r="D669" t="str">
        <f t="shared" ca="1" si="42"/>
        <v>dobra</v>
      </c>
      <c r="E669" t="str">
        <f t="shared" ca="1" si="42"/>
        <v>dobra</v>
      </c>
      <c r="F669" t="str">
        <f t="shared" ca="1" si="42"/>
        <v>dobra</v>
      </c>
      <c r="G669" t="str">
        <f t="shared" ca="1" si="42"/>
        <v>zepsuta</v>
      </c>
      <c r="H669">
        <f t="shared" ca="1" si="43"/>
        <v>3</v>
      </c>
    </row>
    <row r="670" spans="1:8">
      <c r="A670">
        <v>662</v>
      </c>
      <c r="B670" t="str">
        <f t="shared" ca="1" si="42"/>
        <v>zepsuta</v>
      </c>
      <c r="C670" t="str">
        <f t="shared" ca="1" si="42"/>
        <v>zepsuta</v>
      </c>
      <c r="D670" t="str">
        <f t="shared" ca="1" si="42"/>
        <v>dobra</v>
      </c>
      <c r="E670" t="str">
        <f t="shared" ca="1" si="42"/>
        <v>zepsuta</v>
      </c>
      <c r="F670" t="str">
        <f t="shared" ca="1" si="42"/>
        <v>dobra</v>
      </c>
      <c r="G670" t="str">
        <f t="shared" ca="1" si="42"/>
        <v>dobra</v>
      </c>
      <c r="H670">
        <f t="shared" ca="1" si="43"/>
        <v>3</v>
      </c>
    </row>
    <row r="671" spans="1:8">
      <c r="A671">
        <v>663</v>
      </c>
      <c r="B671" t="str">
        <f t="shared" ca="1" si="42"/>
        <v>dobra</v>
      </c>
      <c r="C671" t="str">
        <f t="shared" ca="1" si="42"/>
        <v>zepsuta</v>
      </c>
      <c r="D671" t="str">
        <f t="shared" ca="1" si="42"/>
        <v>dobra</v>
      </c>
      <c r="E671" t="str">
        <f t="shared" ca="1" si="42"/>
        <v>dobra</v>
      </c>
      <c r="F671" t="str">
        <f t="shared" ca="1" si="42"/>
        <v>dobra</v>
      </c>
      <c r="G671" t="str">
        <f t="shared" ca="1" si="42"/>
        <v>dobra</v>
      </c>
      <c r="H671">
        <f t="shared" ca="1" si="43"/>
        <v>2</v>
      </c>
    </row>
    <row r="672" spans="1:8">
      <c r="A672">
        <v>664</v>
      </c>
      <c r="B672" t="str">
        <f t="shared" ca="1" si="42"/>
        <v>zepsuta</v>
      </c>
      <c r="C672" t="str">
        <f t="shared" ca="1" si="42"/>
        <v>dobra</v>
      </c>
      <c r="D672" t="str">
        <f t="shared" ca="1" si="42"/>
        <v>zepsuta</v>
      </c>
      <c r="E672" t="str">
        <f t="shared" ca="1" si="42"/>
        <v>zepsuta</v>
      </c>
      <c r="F672" t="str">
        <f t="shared" ca="1" si="42"/>
        <v>dobra</v>
      </c>
      <c r="G672" t="str">
        <f t="shared" ca="1" si="42"/>
        <v>dobra</v>
      </c>
      <c r="H672">
        <f t="shared" ca="1" si="43"/>
        <v>3</v>
      </c>
    </row>
    <row r="673" spans="1:8">
      <c r="A673">
        <v>665</v>
      </c>
      <c r="B673" t="str">
        <f t="shared" ca="1" si="42"/>
        <v>zepsuta</v>
      </c>
      <c r="C673" t="str">
        <f t="shared" ca="1" si="42"/>
        <v>zepsuta</v>
      </c>
      <c r="D673" t="str">
        <f t="shared" ca="1" si="42"/>
        <v>dobra</v>
      </c>
      <c r="E673" t="str">
        <f t="shared" ca="1" si="42"/>
        <v>dobra</v>
      </c>
      <c r="F673" t="str">
        <f t="shared" ca="1" si="42"/>
        <v>dobra</v>
      </c>
      <c r="G673" t="str">
        <f t="shared" ca="1" si="42"/>
        <v>dobra</v>
      </c>
      <c r="H673">
        <f t="shared" ca="1" si="43"/>
        <v>1</v>
      </c>
    </row>
    <row r="674" spans="1:8">
      <c r="A674">
        <v>666</v>
      </c>
      <c r="B674" t="str">
        <f t="shared" ca="1" si="42"/>
        <v>dobra</v>
      </c>
      <c r="C674" t="str">
        <f t="shared" ca="1" si="42"/>
        <v>dobra</v>
      </c>
      <c r="D674" t="str">
        <f t="shared" ca="1" si="42"/>
        <v>zepsuta</v>
      </c>
      <c r="E674" t="str">
        <f t="shared" ca="1" si="42"/>
        <v>zepsuta</v>
      </c>
      <c r="F674" t="str">
        <f t="shared" ca="1" si="42"/>
        <v>zepsuta</v>
      </c>
      <c r="G674" t="str">
        <f t="shared" ca="1" si="42"/>
        <v>dobra</v>
      </c>
      <c r="H674">
        <f t="shared" ca="1" si="43"/>
        <v>2</v>
      </c>
    </row>
    <row r="675" spans="1:8">
      <c r="A675">
        <v>667</v>
      </c>
      <c r="B675" t="str">
        <f t="shared" ca="1" si="42"/>
        <v>dobra</v>
      </c>
      <c r="C675" t="str">
        <f t="shared" ca="1" si="42"/>
        <v>zepsuta</v>
      </c>
      <c r="D675" t="str">
        <f t="shared" ca="1" si="42"/>
        <v>zepsuta</v>
      </c>
      <c r="E675" t="str">
        <f t="shared" ca="1" si="42"/>
        <v>dobra</v>
      </c>
      <c r="F675" t="str">
        <f t="shared" ca="1" si="42"/>
        <v>zepsuta</v>
      </c>
      <c r="G675" t="str">
        <f t="shared" ca="1" si="42"/>
        <v>zepsuta</v>
      </c>
      <c r="H675">
        <f t="shared" ca="1" si="43"/>
        <v>3</v>
      </c>
    </row>
    <row r="676" spans="1:8">
      <c r="A676">
        <v>668</v>
      </c>
      <c r="B676" t="str">
        <f t="shared" ca="1" si="42"/>
        <v>zepsuta</v>
      </c>
      <c r="C676" t="str">
        <f t="shared" ca="1" si="42"/>
        <v>dobra</v>
      </c>
      <c r="D676" t="str">
        <f t="shared" ca="1" si="42"/>
        <v>zepsuta</v>
      </c>
      <c r="E676" t="str">
        <f t="shared" ca="1" si="42"/>
        <v>zepsuta</v>
      </c>
      <c r="F676" t="str">
        <f t="shared" ca="1" si="42"/>
        <v>dobra</v>
      </c>
      <c r="G676" t="str">
        <f t="shared" ca="1" si="42"/>
        <v>zepsuta</v>
      </c>
      <c r="H676">
        <f t="shared" ca="1" si="43"/>
        <v>4</v>
      </c>
    </row>
    <row r="677" spans="1:8">
      <c r="A677">
        <v>669</v>
      </c>
      <c r="B677" t="str">
        <f t="shared" ca="1" si="42"/>
        <v>zepsuta</v>
      </c>
      <c r="C677" t="str">
        <f t="shared" ca="1" si="42"/>
        <v>zepsuta</v>
      </c>
      <c r="D677" t="str">
        <f t="shared" ca="1" si="42"/>
        <v>zepsuta</v>
      </c>
      <c r="E677" t="str">
        <f t="shared" ref="B677:G719" ca="1" si="44">VLOOKUP(RAND(),$O$8:$P$9,2)</f>
        <v>dobra</v>
      </c>
      <c r="F677" t="str">
        <f t="shared" ca="1" si="44"/>
        <v>zepsuta</v>
      </c>
      <c r="G677" t="str">
        <f t="shared" ca="1" si="44"/>
        <v>zepsuta</v>
      </c>
      <c r="H677">
        <f t="shared" ca="1" si="43"/>
        <v>2</v>
      </c>
    </row>
    <row r="678" spans="1:8">
      <c r="A678">
        <v>670</v>
      </c>
      <c r="B678" t="str">
        <f t="shared" ca="1" si="44"/>
        <v>dobra</v>
      </c>
      <c r="C678" t="str">
        <f t="shared" ca="1" si="44"/>
        <v>zepsuta</v>
      </c>
      <c r="D678" t="str">
        <f t="shared" ca="1" si="44"/>
        <v>zepsuta</v>
      </c>
      <c r="E678" t="str">
        <f t="shared" ca="1" si="44"/>
        <v>zepsuta</v>
      </c>
      <c r="F678" t="str">
        <f t="shared" ca="1" si="44"/>
        <v>zepsuta</v>
      </c>
      <c r="G678" t="str">
        <f t="shared" ca="1" si="44"/>
        <v>zepsuta</v>
      </c>
      <c r="H678">
        <f t="shared" ca="1" si="43"/>
        <v>1</v>
      </c>
    </row>
    <row r="679" spans="1:8">
      <c r="A679">
        <v>671</v>
      </c>
      <c r="B679" t="str">
        <f t="shared" ca="1" si="44"/>
        <v>zepsuta</v>
      </c>
      <c r="C679" t="str">
        <f t="shared" ca="1" si="44"/>
        <v>dobra</v>
      </c>
      <c r="D679" t="str">
        <f t="shared" ca="1" si="44"/>
        <v>zepsuta</v>
      </c>
      <c r="E679" t="str">
        <f t="shared" ca="1" si="44"/>
        <v>dobra</v>
      </c>
      <c r="F679" t="str">
        <f t="shared" ca="1" si="44"/>
        <v>zepsuta</v>
      </c>
      <c r="G679" t="str">
        <f t="shared" ca="1" si="44"/>
        <v>dobra</v>
      </c>
      <c r="H679">
        <f t="shared" ca="1" si="43"/>
        <v>5</v>
      </c>
    </row>
    <row r="680" spans="1:8">
      <c r="A680">
        <v>672</v>
      </c>
      <c r="B680" t="str">
        <f t="shared" ca="1" si="44"/>
        <v>dobra</v>
      </c>
      <c r="C680" t="str">
        <f t="shared" ca="1" si="44"/>
        <v>dobra</v>
      </c>
      <c r="D680" t="str">
        <f t="shared" ca="1" si="44"/>
        <v>zepsuta</v>
      </c>
      <c r="E680" t="str">
        <f t="shared" ca="1" si="44"/>
        <v>zepsuta</v>
      </c>
      <c r="F680" t="str">
        <f t="shared" ca="1" si="44"/>
        <v>dobra</v>
      </c>
      <c r="G680" t="str">
        <f t="shared" ca="1" si="44"/>
        <v>zepsuta</v>
      </c>
      <c r="H680">
        <f t="shared" ca="1" si="43"/>
        <v>3</v>
      </c>
    </row>
    <row r="681" spans="1:8">
      <c r="A681">
        <v>673</v>
      </c>
      <c r="B681" t="str">
        <f t="shared" ca="1" si="44"/>
        <v>dobra</v>
      </c>
      <c r="C681" t="str">
        <f t="shared" ca="1" si="44"/>
        <v>zepsuta</v>
      </c>
      <c r="D681" t="str">
        <f t="shared" ca="1" si="44"/>
        <v>dobra</v>
      </c>
      <c r="E681" t="str">
        <f t="shared" ca="1" si="44"/>
        <v>dobra</v>
      </c>
      <c r="F681" t="str">
        <f t="shared" ca="1" si="44"/>
        <v>zepsuta</v>
      </c>
      <c r="G681" t="str">
        <f t="shared" ca="1" si="44"/>
        <v>dobra</v>
      </c>
      <c r="H681">
        <f t="shared" ca="1" si="43"/>
        <v>4</v>
      </c>
    </row>
    <row r="682" spans="1:8">
      <c r="A682">
        <v>674</v>
      </c>
      <c r="B682" t="str">
        <f t="shared" ca="1" si="44"/>
        <v>zepsuta</v>
      </c>
      <c r="C682" t="str">
        <f t="shared" ca="1" si="44"/>
        <v>dobra</v>
      </c>
      <c r="D682" t="str">
        <f t="shared" ca="1" si="44"/>
        <v>zepsuta</v>
      </c>
      <c r="E682" t="str">
        <f t="shared" ca="1" si="44"/>
        <v>dobra</v>
      </c>
      <c r="F682" t="str">
        <f t="shared" ca="1" si="44"/>
        <v>dobra</v>
      </c>
      <c r="G682" t="str">
        <f t="shared" ca="1" si="44"/>
        <v>dobra</v>
      </c>
      <c r="H682">
        <f t="shared" ca="1" si="43"/>
        <v>3</v>
      </c>
    </row>
    <row r="683" spans="1:8">
      <c r="A683">
        <v>675</v>
      </c>
      <c r="B683" t="str">
        <f t="shared" ca="1" si="44"/>
        <v>zepsuta</v>
      </c>
      <c r="C683" t="str">
        <f t="shared" ca="1" si="44"/>
        <v>dobra</v>
      </c>
      <c r="D683" t="str">
        <f t="shared" ca="1" si="44"/>
        <v>zepsuta</v>
      </c>
      <c r="E683" t="str">
        <f t="shared" ca="1" si="44"/>
        <v>zepsuta</v>
      </c>
      <c r="F683" t="str">
        <f t="shared" ca="1" si="44"/>
        <v>dobra</v>
      </c>
      <c r="G683" t="str">
        <f t="shared" ca="1" si="44"/>
        <v>dobra</v>
      </c>
      <c r="H683">
        <f t="shared" ca="1" si="43"/>
        <v>3</v>
      </c>
    </row>
    <row r="684" spans="1:8">
      <c r="A684">
        <v>676</v>
      </c>
      <c r="B684" t="str">
        <f t="shared" ca="1" si="44"/>
        <v>zepsuta</v>
      </c>
      <c r="C684" t="str">
        <f t="shared" ca="1" si="44"/>
        <v>zepsuta</v>
      </c>
      <c r="D684" t="str">
        <f t="shared" ca="1" si="44"/>
        <v>dobra</v>
      </c>
      <c r="E684" t="str">
        <f t="shared" ca="1" si="44"/>
        <v>zepsuta</v>
      </c>
      <c r="F684" t="str">
        <f t="shared" ca="1" si="44"/>
        <v>dobra</v>
      </c>
      <c r="G684" t="str">
        <f t="shared" ca="1" si="44"/>
        <v>zepsuta</v>
      </c>
      <c r="H684">
        <f t="shared" ca="1" si="43"/>
        <v>4</v>
      </c>
    </row>
    <row r="685" spans="1:8">
      <c r="A685">
        <v>677</v>
      </c>
      <c r="B685" t="str">
        <f t="shared" ca="1" si="44"/>
        <v>dobra</v>
      </c>
      <c r="C685" t="str">
        <f t="shared" ca="1" si="44"/>
        <v>zepsuta</v>
      </c>
      <c r="D685" t="str">
        <f t="shared" ca="1" si="44"/>
        <v>dobra</v>
      </c>
      <c r="E685" t="str">
        <f t="shared" ca="1" si="44"/>
        <v>dobra</v>
      </c>
      <c r="F685" t="str">
        <f t="shared" ca="1" si="44"/>
        <v>zepsuta</v>
      </c>
      <c r="G685" t="str">
        <f t="shared" ca="1" si="44"/>
        <v>dobra</v>
      </c>
      <c r="H685">
        <f t="shared" ca="1" si="43"/>
        <v>4</v>
      </c>
    </row>
    <row r="686" spans="1:8">
      <c r="A686">
        <v>678</v>
      </c>
      <c r="B686" t="str">
        <f t="shared" ca="1" si="44"/>
        <v>dobra</v>
      </c>
      <c r="C686" t="str">
        <f t="shared" ca="1" si="44"/>
        <v>dobra</v>
      </c>
      <c r="D686" t="str">
        <f t="shared" ca="1" si="44"/>
        <v>dobra</v>
      </c>
      <c r="E686" t="str">
        <f t="shared" ca="1" si="44"/>
        <v>dobra</v>
      </c>
      <c r="F686" t="str">
        <f t="shared" ca="1" si="44"/>
        <v>dobra</v>
      </c>
      <c r="G686" t="str">
        <f t="shared" ca="1" si="44"/>
        <v>dobra</v>
      </c>
      <c r="H686">
        <f t="shared" ca="1" si="43"/>
        <v>0</v>
      </c>
    </row>
    <row r="687" spans="1:8">
      <c r="A687">
        <v>679</v>
      </c>
      <c r="B687" t="str">
        <f t="shared" ca="1" si="44"/>
        <v>dobra</v>
      </c>
      <c r="C687" t="str">
        <f t="shared" ca="1" si="44"/>
        <v>zepsuta</v>
      </c>
      <c r="D687" t="str">
        <f t="shared" ca="1" si="44"/>
        <v>dobra</v>
      </c>
      <c r="E687" t="str">
        <f t="shared" ca="1" si="44"/>
        <v>zepsuta</v>
      </c>
      <c r="F687" t="str">
        <f t="shared" ca="1" si="44"/>
        <v>dobra</v>
      </c>
      <c r="G687" t="str">
        <f t="shared" ca="1" si="44"/>
        <v>dobra</v>
      </c>
      <c r="H687">
        <f t="shared" ca="1" si="43"/>
        <v>4</v>
      </c>
    </row>
    <row r="688" spans="1:8">
      <c r="A688">
        <v>680</v>
      </c>
      <c r="B688" t="str">
        <f t="shared" ca="1" si="44"/>
        <v>zepsuta</v>
      </c>
      <c r="C688" t="str">
        <f t="shared" ca="1" si="44"/>
        <v>dobra</v>
      </c>
      <c r="D688" t="str">
        <f t="shared" ca="1" si="44"/>
        <v>dobra</v>
      </c>
      <c r="E688" t="str">
        <f t="shared" ca="1" si="44"/>
        <v>dobra</v>
      </c>
      <c r="F688" t="str">
        <f t="shared" ca="1" si="44"/>
        <v>dobra</v>
      </c>
      <c r="G688" t="str">
        <f t="shared" ca="1" si="44"/>
        <v>dobra</v>
      </c>
      <c r="H688">
        <f t="shared" ca="1" si="43"/>
        <v>1</v>
      </c>
    </row>
    <row r="689" spans="1:8">
      <c r="A689">
        <v>681</v>
      </c>
      <c r="B689" t="str">
        <f t="shared" ca="1" si="44"/>
        <v>dobra</v>
      </c>
      <c r="C689" t="str">
        <f t="shared" ca="1" si="44"/>
        <v>dobra</v>
      </c>
      <c r="D689" t="str">
        <f t="shared" ca="1" si="44"/>
        <v>zepsuta</v>
      </c>
      <c r="E689" t="str">
        <f t="shared" ca="1" si="44"/>
        <v>dobra</v>
      </c>
      <c r="F689" t="str">
        <f t="shared" ca="1" si="44"/>
        <v>dobra</v>
      </c>
      <c r="G689" t="str">
        <f t="shared" ca="1" si="44"/>
        <v>zepsuta</v>
      </c>
      <c r="H689">
        <f t="shared" ca="1" si="43"/>
        <v>3</v>
      </c>
    </row>
    <row r="690" spans="1:8">
      <c r="A690">
        <v>682</v>
      </c>
      <c r="B690" t="str">
        <f t="shared" ca="1" si="44"/>
        <v>zepsuta</v>
      </c>
      <c r="C690" t="str">
        <f t="shared" ca="1" si="44"/>
        <v>dobra</v>
      </c>
      <c r="D690" t="str">
        <f t="shared" ca="1" si="44"/>
        <v>dobra</v>
      </c>
      <c r="E690" t="str">
        <f t="shared" ca="1" si="44"/>
        <v>dobra</v>
      </c>
      <c r="F690" t="str">
        <f t="shared" ca="1" si="44"/>
        <v>dobra</v>
      </c>
      <c r="G690" t="str">
        <f t="shared" ca="1" si="44"/>
        <v>dobra</v>
      </c>
      <c r="H690">
        <f t="shared" ca="1" si="43"/>
        <v>1</v>
      </c>
    </row>
    <row r="691" spans="1:8">
      <c r="A691">
        <v>683</v>
      </c>
      <c r="B691" t="str">
        <f t="shared" ca="1" si="44"/>
        <v>dobra</v>
      </c>
      <c r="C691" t="str">
        <f t="shared" ca="1" si="44"/>
        <v>dobra</v>
      </c>
      <c r="D691" t="str">
        <f t="shared" ca="1" si="44"/>
        <v>dobra</v>
      </c>
      <c r="E691" t="str">
        <f t="shared" ca="1" si="44"/>
        <v>dobra</v>
      </c>
      <c r="F691" t="str">
        <f t="shared" ca="1" si="44"/>
        <v>dobra</v>
      </c>
      <c r="G691" t="str">
        <f t="shared" ca="1" si="44"/>
        <v>zepsuta</v>
      </c>
      <c r="H691">
        <f t="shared" ca="1" si="43"/>
        <v>1</v>
      </c>
    </row>
    <row r="692" spans="1:8">
      <c r="A692">
        <v>684</v>
      </c>
      <c r="B692" t="str">
        <f t="shared" ca="1" si="44"/>
        <v>dobra</v>
      </c>
      <c r="C692" t="str">
        <f t="shared" ca="1" si="44"/>
        <v>zepsuta</v>
      </c>
      <c r="D692" t="str">
        <f t="shared" ca="1" si="44"/>
        <v>zepsuta</v>
      </c>
      <c r="E692" t="str">
        <f t="shared" ca="1" si="44"/>
        <v>dobra</v>
      </c>
      <c r="F692" t="str">
        <f t="shared" ca="1" si="44"/>
        <v>dobra</v>
      </c>
      <c r="G692" t="str">
        <f t="shared" ca="1" si="44"/>
        <v>dobra</v>
      </c>
      <c r="H692">
        <f t="shared" ca="1" si="43"/>
        <v>2</v>
      </c>
    </row>
    <row r="693" spans="1:8">
      <c r="A693">
        <v>685</v>
      </c>
      <c r="B693" t="str">
        <f t="shared" ca="1" si="44"/>
        <v>dobra</v>
      </c>
      <c r="C693" t="str">
        <f t="shared" ca="1" si="44"/>
        <v>zepsuta</v>
      </c>
      <c r="D693" t="str">
        <f t="shared" ca="1" si="44"/>
        <v>dobra</v>
      </c>
      <c r="E693" t="str">
        <f t="shared" ca="1" si="44"/>
        <v>zepsuta</v>
      </c>
      <c r="F693" t="str">
        <f t="shared" ca="1" si="44"/>
        <v>dobra</v>
      </c>
      <c r="G693" t="str">
        <f t="shared" ca="1" si="44"/>
        <v>dobra</v>
      </c>
      <c r="H693">
        <f t="shared" ca="1" si="43"/>
        <v>4</v>
      </c>
    </row>
    <row r="694" spans="1:8">
      <c r="A694">
        <v>686</v>
      </c>
      <c r="B694" t="str">
        <f t="shared" ca="1" si="44"/>
        <v>zepsuta</v>
      </c>
      <c r="C694" t="str">
        <f t="shared" ca="1" si="44"/>
        <v>zepsuta</v>
      </c>
      <c r="D694" t="str">
        <f t="shared" ca="1" si="44"/>
        <v>dobra</v>
      </c>
      <c r="E694" t="str">
        <f t="shared" ca="1" si="44"/>
        <v>zepsuta</v>
      </c>
      <c r="F694" t="str">
        <f t="shared" ca="1" si="44"/>
        <v>dobra</v>
      </c>
      <c r="G694" t="str">
        <f t="shared" ca="1" si="44"/>
        <v>dobra</v>
      </c>
      <c r="H694">
        <f t="shared" ca="1" si="43"/>
        <v>3</v>
      </c>
    </row>
    <row r="695" spans="1:8">
      <c r="A695">
        <v>687</v>
      </c>
      <c r="B695" t="str">
        <f t="shared" ca="1" si="44"/>
        <v>dobra</v>
      </c>
      <c r="C695" t="str">
        <f t="shared" ca="1" si="44"/>
        <v>dobra</v>
      </c>
      <c r="D695" t="str">
        <f t="shared" ca="1" si="44"/>
        <v>dobra</v>
      </c>
      <c r="E695" t="str">
        <f t="shared" ca="1" si="44"/>
        <v>zepsuta</v>
      </c>
      <c r="F695" t="str">
        <f t="shared" ca="1" si="44"/>
        <v>dobra</v>
      </c>
      <c r="G695" t="str">
        <f t="shared" ca="1" si="44"/>
        <v>dobra</v>
      </c>
      <c r="H695">
        <f t="shared" ca="1" si="43"/>
        <v>2</v>
      </c>
    </row>
    <row r="696" spans="1:8">
      <c r="A696">
        <v>688</v>
      </c>
      <c r="B696" t="str">
        <f t="shared" ca="1" si="44"/>
        <v>dobra</v>
      </c>
      <c r="C696" t="str">
        <f t="shared" ca="1" si="44"/>
        <v>dobra</v>
      </c>
      <c r="D696" t="str">
        <f t="shared" ca="1" si="44"/>
        <v>dobra</v>
      </c>
      <c r="E696" t="str">
        <f t="shared" ca="1" si="44"/>
        <v>zepsuta</v>
      </c>
      <c r="F696" t="str">
        <f t="shared" ca="1" si="44"/>
        <v>dobra</v>
      </c>
      <c r="G696" t="str">
        <f t="shared" ca="1" si="44"/>
        <v>zepsuta</v>
      </c>
      <c r="H696">
        <f t="shared" ca="1" si="43"/>
        <v>3</v>
      </c>
    </row>
    <row r="697" spans="1:8">
      <c r="A697">
        <v>689</v>
      </c>
      <c r="B697" t="str">
        <f t="shared" ca="1" si="44"/>
        <v>dobra</v>
      </c>
      <c r="C697" t="str">
        <f t="shared" ca="1" si="44"/>
        <v>zepsuta</v>
      </c>
      <c r="D697" t="str">
        <f t="shared" ca="1" si="44"/>
        <v>zepsuta</v>
      </c>
      <c r="E697" t="str">
        <f t="shared" ca="1" si="44"/>
        <v>dobra</v>
      </c>
      <c r="F697" t="str">
        <f t="shared" ca="1" si="44"/>
        <v>dobra</v>
      </c>
      <c r="G697" t="str">
        <f t="shared" ca="1" si="44"/>
        <v>zepsuta</v>
      </c>
      <c r="H697">
        <f t="shared" ca="1" si="43"/>
        <v>3</v>
      </c>
    </row>
    <row r="698" spans="1:8">
      <c r="A698">
        <v>690</v>
      </c>
      <c r="B698" t="str">
        <f t="shared" ca="1" si="44"/>
        <v>dobra</v>
      </c>
      <c r="C698" t="str">
        <f t="shared" ca="1" si="44"/>
        <v>dobra</v>
      </c>
      <c r="D698" t="str">
        <f t="shared" ca="1" si="44"/>
        <v>dobra</v>
      </c>
      <c r="E698" t="str">
        <f t="shared" ca="1" si="44"/>
        <v>dobra</v>
      </c>
      <c r="F698" t="str">
        <f t="shared" ca="1" si="44"/>
        <v>zepsuta</v>
      </c>
      <c r="G698" t="str">
        <f t="shared" ca="1" si="44"/>
        <v>zepsuta</v>
      </c>
      <c r="H698">
        <f t="shared" ca="1" si="43"/>
        <v>1</v>
      </c>
    </row>
    <row r="699" spans="1:8">
      <c r="A699">
        <v>691</v>
      </c>
      <c r="B699" t="str">
        <f t="shared" ca="1" si="44"/>
        <v>dobra</v>
      </c>
      <c r="C699" t="str">
        <f t="shared" ca="1" si="44"/>
        <v>dobra</v>
      </c>
      <c r="D699" t="str">
        <f t="shared" ca="1" si="44"/>
        <v>dobra</v>
      </c>
      <c r="E699" t="str">
        <f t="shared" ca="1" si="44"/>
        <v>dobra</v>
      </c>
      <c r="F699" t="str">
        <f t="shared" ca="1" si="44"/>
        <v>zepsuta</v>
      </c>
      <c r="G699" t="str">
        <f t="shared" ca="1" si="44"/>
        <v>zepsuta</v>
      </c>
      <c r="H699">
        <f t="shared" ca="1" si="43"/>
        <v>1</v>
      </c>
    </row>
    <row r="700" spans="1:8">
      <c r="A700">
        <v>692</v>
      </c>
      <c r="B700" t="str">
        <f t="shared" ca="1" si="44"/>
        <v>zepsuta</v>
      </c>
      <c r="C700" t="str">
        <f t="shared" ca="1" si="44"/>
        <v>dobra</v>
      </c>
      <c r="D700" t="str">
        <f t="shared" ca="1" si="44"/>
        <v>dobra</v>
      </c>
      <c r="E700" t="str">
        <f t="shared" ca="1" si="44"/>
        <v>zepsuta</v>
      </c>
      <c r="F700" t="str">
        <f t="shared" ca="1" si="44"/>
        <v>zepsuta</v>
      </c>
      <c r="G700" t="str">
        <f t="shared" ca="1" si="44"/>
        <v>zepsuta</v>
      </c>
      <c r="H700">
        <f t="shared" ca="1" si="43"/>
        <v>2</v>
      </c>
    </row>
    <row r="701" spans="1:8">
      <c r="A701">
        <v>693</v>
      </c>
      <c r="B701" t="str">
        <f t="shared" ca="1" si="44"/>
        <v>zepsuta</v>
      </c>
      <c r="C701" t="str">
        <f t="shared" ca="1" si="44"/>
        <v>zepsuta</v>
      </c>
      <c r="D701" t="str">
        <f t="shared" ca="1" si="44"/>
        <v>zepsuta</v>
      </c>
      <c r="E701" t="str">
        <f t="shared" ca="1" si="44"/>
        <v>zepsuta</v>
      </c>
      <c r="F701" t="str">
        <f t="shared" ca="1" si="44"/>
        <v>dobra</v>
      </c>
      <c r="G701" t="str">
        <f t="shared" ca="1" si="44"/>
        <v>zepsuta</v>
      </c>
      <c r="H701">
        <f t="shared" ca="1" si="43"/>
        <v>2</v>
      </c>
    </row>
    <row r="702" spans="1:8">
      <c r="A702">
        <v>694</v>
      </c>
      <c r="B702" t="str">
        <f t="shared" ca="1" si="44"/>
        <v>zepsuta</v>
      </c>
      <c r="C702" t="str">
        <f t="shared" ca="1" si="44"/>
        <v>zepsuta</v>
      </c>
      <c r="D702" t="str">
        <f t="shared" ca="1" si="44"/>
        <v>dobra</v>
      </c>
      <c r="E702" t="str">
        <f t="shared" ca="1" si="44"/>
        <v>zepsuta</v>
      </c>
      <c r="F702" t="str">
        <f t="shared" ca="1" si="44"/>
        <v>zepsuta</v>
      </c>
      <c r="G702" t="str">
        <f t="shared" ca="1" si="44"/>
        <v>zepsuta</v>
      </c>
      <c r="H702">
        <f t="shared" ca="1" si="43"/>
        <v>2</v>
      </c>
    </row>
    <row r="703" spans="1:8">
      <c r="A703">
        <v>695</v>
      </c>
      <c r="B703" t="str">
        <f t="shared" ca="1" si="44"/>
        <v>zepsuta</v>
      </c>
      <c r="C703" t="str">
        <f t="shared" ca="1" si="44"/>
        <v>dobra</v>
      </c>
      <c r="D703" t="str">
        <f t="shared" ca="1" si="44"/>
        <v>dobra</v>
      </c>
      <c r="E703" t="str">
        <f t="shared" ca="1" si="44"/>
        <v>dobra</v>
      </c>
      <c r="F703" t="str">
        <f t="shared" ca="1" si="44"/>
        <v>dobra</v>
      </c>
      <c r="G703" t="str">
        <f t="shared" ca="1" si="44"/>
        <v>zepsuta</v>
      </c>
      <c r="H703">
        <f t="shared" ca="1" si="43"/>
        <v>2</v>
      </c>
    </row>
    <row r="704" spans="1:8">
      <c r="A704">
        <v>696</v>
      </c>
      <c r="B704" t="str">
        <f t="shared" ca="1" si="44"/>
        <v>dobra</v>
      </c>
      <c r="C704" t="str">
        <f t="shared" ca="1" si="44"/>
        <v>zepsuta</v>
      </c>
      <c r="D704" t="str">
        <f t="shared" ca="1" si="44"/>
        <v>dobra</v>
      </c>
      <c r="E704" t="str">
        <f t="shared" ca="1" si="44"/>
        <v>zepsuta</v>
      </c>
      <c r="F704" t="str">
        <f t="shared" ca="1" si="44"/>
        <v>zepsuta</v>
      </c>
      <c r="G704" t="str">
        <f t="shared" ca="1" si="44"/>
        <v>zepsuta</v>
      </c>
      <c r="H704">
        <f t="shared" ca="1" si="43"/>
        <v>3</v>
      </c>
    </row>
    <row r="705" spans="1:8">
      <c r="A705">
        <v>697</v>
      </c>
      <c r="B705" t="str">
        <f t="shared" ca="1" si="44"/>
        <v>dobra</v>
      </c>
      <c r="C705" t="str">
        <f t="shared" ca="1" si="44"/>
        <v>dobra</v>
      </c>
      <c r="D705" t="str">
        <f t="shared" ca="1" si="44"/>
        <v>zepsuta</v>
      </c>
      <c r="E705" t="str">
        <f t="shared" ca="1" si="44"/>
        <v>zepsuta</v>
      </c>
      <c r="F705" t="str">
        <f t="shared" ca="1" si="44"/>
        <v>zepsuta</v>
      </c>
      <c r="G705" t="str">
        <f t="shared" ca="1" si="44"/>
        <v>dobra</v>
      </c>
      <c r="H705">
        <f t="shared" ca="1" si="43"/>
        <v>2</v>
      </c>
    </row>
    <row r="706" spans="1:8">
      <c r="A706">
        <v>698</v>
      </c>
      <c r="B706" t="str">
        <f t="shared" ca="1" si="44"/>
        <v>dobra</v>
      </c>
      <c r="C706" t="str">
        <f t="shared" ca="1" si="44"/>
        <v>zepsuta</v>
      </c>
      <c r="D706" t="str">
        <f t="shared" ca="1" si="44"/>
        <v>zepsuta</v>
      </c>
      <c r="E706" t="str">
        <f t="shared" ca="1" si="44"/>
        <v>zepsuta</v>
      </c>
      <c r="F706" t="str">
        <f t="shared" ca="1" si="44"/>
        <v>zepsuta</v>
      </c>
      <c r="G706" t="str">
        <f t="shared" ca="1" si="44"/>
        <v>zepsuta</v>
      </c>
      <c r="H706">
        <f t="shared" ca="1" si="43"/>
        <v>1</v>
      </c>
    </row>
    <row r="707" spans="1:8">
      <c r="A707">
        <v>699</v>
      </c>
      <c r="B707" t="str">
        <f t="shared" ca="1" si="44"/>
        <v>zepsuta</v>
      </c>
      <c r="C707" t="str">
        <f t="shared" ca="1" si="44"/>
        <v>dobra</v>
      </c>
      <c r="D707" t="str">
        <f t="shared" ca="1" si="44"/>
        <v>zepsuta</v>
      </c>
      <c r="E707" t="str">
        <f t="shared" ca="1" si="44"/>
        <v>dobra</v>
      </c>
      <c r="F707" t="str">
        <f t="shared" ca="1" si="44"/>
        <v>zepsuta</v>
      </c>
      <c r="G707" t="str">
        <f t="shared" ca="1" si="44"/>
        <v>zepsuta</v>
      </c>
      <c r="H707">
        <f t="shared" ca="1" si="43"/>
        <v>4</v>
      </c>
    </row>
    <row r="708" spans="1:8">
      <c r="A708">
        <v>700</v>
      </c>
      <c r="B708" t="str">
        <f t="shared" ca="1" si="44"/>
        <v>zepsuta</v>
      </c>
      <c r="C708" t="str">
        <f t="shared" ca="1" si="44"/>
        <v>zepsuta</v>
      </c>
      <c r="D708" t="str">
        <f t="shared" ca="1" si="44"/>
        <v>dobra</v>
      </c>
      <c r="E708" t="str">
        <f t="shared" ca="1" si="44"/>
        <v>zepsuta</v>
      </c>
      <c r="F708" t="str">
        <f t="shared" ca="1" si="44"/>
        <v>zepsuta</v>
      </c>
      <c r="G708" t="str">
        <f t="shared" ca="1" si="44"/>
        <v>dobra</v>
      </c>
      <c r="H708">
        <f t="shared" ca="1" si="43"/>
        <v>3</v>
      </c>
    </row>
    <row r="709" spans="1:8">
      <c r="A709">
        <v>701</v>
      </c>
      <c r="B709" t="str">
        <f t="shared" ca="1" si="44"/>
        <v>dobra</v>
      </c>
      <c r="C709" t="str">
        <f t="shared" ca="1" si="44"/>
        <v>zepsuta</v>
      </c>
      <c r="D709" t="str">
        <f t="shared" ca="1" si="44"/>
        <v>dobra</v>
      </c>
      <c r="E709" t="str">
        <f t="shared" ca="1" si="44"/>
        <v>dobra</v>
      </c>
      <c r="F709" t="str">
        <f t="shared" ca="1" si="44"/>
        <v>zepsuta</v>
      </c>
      <c r="G709" t="str">
        <f t="shared" ca="1" si="44"/>
        <v>zepsuta</v>
      </c>
      <c r="H709">
        <f t="shared" ca="1" si="43"/>
        <v>3</v>
      </c>
    </row>
    <row r="710" spans="1:8">
      <c r="A710">
        <v>702</v>
      </c>
      <c r="B710" t="str">
        <f t="shared" ca="1" si="44"/>
        <v>dobra</v>
      </c>
      <c r="C710" t="str">
        <f t="shared" ca="1" si="44"/>
        <v>zepsuta</v>
      </c>
      <c r="D710" t="str">
        <f t="shared" ca="1" si="44"/>
        <v>dobra</v>
      </c>
      <c r="E710" t="str">
        <f t="shared" ca="1" si="44"/>
        <v>zepsuta</v>
      </c>
      <c r="F710" t="str">
        <f t="shared" ca="1" si="44"/>
        <v>dobra</v>
      </c>
      <c r="G710" t="str">
        <f t="shared" ca="1" si="44"/>
        <v>dobra</v>
      </c>
      <c r="H710">
        <f t="shared" ca="1" si="43"/>
        <v>4</v>
      </c>
    </row>
    <row r="711" spans="1:8">
      <c r="A711">
        <v>703</v>
      </c>
      <c r="B711" t="str">
        <f t="shared" ca="1" si="44"/>
        <v>dobra</v>
      </c>
      <c r="C711" t="str">
        <f t="shared" ca="1" si="44"/>
        <v>dobra</v>
      </c>
      <c r="D711" t="str">
        <f t="shared" ca="1" si="44"/>
        <v>dobra</v>
      </c>
      <c r="E711" t="str">
        <f t="shared" ca="1" si="44"/>
        <v>zepsuta</v>
      </c>
      <c r="F711" t="str">
        <f t="shared" ca="1" si="44"/>
        <v>zepsuta</v>
      </c>
      <c r="G711" t="str">
        <f t="shared" ca="1" si="44"/>
        <v>zepsuta</v>
      </c>
      <c r="H711">
        <f t="shared" ca="1" si="43"/>
        <v>1</v>
      </c>
    </row>
    <row r="712" spans="1:8">
      <c r="A712">
        <v>704</v>
      </c>
      <c r="B712" t="str">
        <f t="shared" ca="1" si="44"/>
        <v>zepsuta</v>
      </c>
      <c r="C712" t="str">
        <f t="shared" ca="1" si="44"/>
        <v>zepsuta</v>
      </c>
      <c r="D712" t="str">
        <f t="shared" ca="1" si="44"/>
        <v>dobra</v>
      </c>
      <c r="E712" t="str">
        <f t="shared" ca="1" si="44"/>
        <v>dobra</v>
      </c>
      <c r="F712" t="str">
        <f t="shared" ca="1" si="44"/>
        <v>dobra</v>
      </c>
      <c r="G712" t="str">
        <f t="shared" ca="1" si="44"/>
        <v>zepsuta</v>
      </c>
      <c r="H712">
        <f t="shared" ca="1" si="43"/>
        <v>2</v>
      </c>
    </row>
    <row r="713" spans="1:8">
      <c r="A713">
        <v>705</v>
      </c>
      <c r="B713" t="str">
        <f t="shared" ca="1" si="44"/>
        <v>dobra</v>
      </c>
      <c r="C713" t="str">
        <f t="shared" ca="1" si="44"/>
        <v>dobra</v>
      </c>
      <c r="D713" t="str">
        <f t="shared" ca="1" si="44"/>
        <v>dobra</v>
      </c>
      <c r="E713" t="str">
        <f t="shared" ca="1" si="44"/>
        <v>dobra</v>
      </c>
      <c r="F713" t="str">
        <f t="shared" ca="1" si="44"/>
        <v>dobra</v>
      </c>
      <c r="G713" t="str">
        <f t="shared" ca="1" si="44"/>
        <v>zepsuta</v>
      </c>
      <c r="H713">
        <f t="shared" ca="1" si="43"/>
        <v>1</v>
      </c>
    </row>
    <row r="714" spans="1:8">
      <c r="A714">
        <v>706</v>
      </c>
      <c r="B714" t="str">
        <f t="shared" ca="1" si="44"/>
        <v>dobra</v>
      </c>
      <c r="C714" t="str">
        <f t="shared" ca="1" si="44"/>
        <v>zepsuta</v>
      </c>
      <c r="D714" t="str">
        <f t="shared" ca="1" si="44"/>
        <v>dobra</v>
      </c>
      <c r="E714" t="str">
        <f t="shared" ca="1" si="44"/>
        <v>dobra</v>
      </c>
      <c r="F714" t="str">
        <f t="shared" ca="1" si="44"/>
        <v>dobra</v>
      </c>
      <c r="G714" t="str">
        <f t="shared" ca="1" si="44"/>
        <v>dobra</v>
      </c>
      <c r="H714">
        <f t="shared" ca="1" si="43"/>
        <v>2</v>
      </c>
    </row>
    <row r="715" spans="1:8">
      <c r="A715">
        <v>707</v>
      </c>
      <c r="B715" t="str">
        <f t="shared" ca="1" si="44"/>
        <v>dobra</v>
      </c>
      <c r="C715" t="str">
        <f t="shared" ca="1" si="44"/>
        <v>zepsuta</v>
      </c>
      <c r="D715" t="str">
        <f t="shared" ca="1" si="44"/>
        <v>zepsuta</v>
      </c>
      <c r="E715" t="str">
        <f t="shared" ca="1" si="44"/>
        <v>zepsuta</v>
      </c>
      <c r="F715" t="str">
        <f t="shared" ca="1" si="44"/>
        <v>dobra</v>
      </c>
      <c r="G715" t="str">
        <f t="shared" ca="1" si="44"/>
        <v>dobra</v>
      </c>
      <c r="H715">
        <f t="shared" ca="1" si="43"/>
        <v>2</v>
      </c>
    </row>
    <row r="716" spans="1:8">
      <c r="A716">
        <v>708</v>
      </c>
      <c r="B716" t="str">
        <f t="shared" ca="1" si="44"/>
        <v>zepsuta</v>
      </c>
      <c r="C716" t="str">
        <f t="shared" ca="1" si="44"/>
        <v>dobra</v>
      </c>
      <c r="D716" t="str">
        <f t="shared" ca="1" si="44"/>
        <v>zepsuta</v>
      </c>
      <c r="E716" t="str">
        <f t="shared" ca="1" si="44"/>
        <v>zepsuta</v>
      </c>
      <c r="F716" t="str">
        <f t="shared" ca="1" si="44"/>
        <v>dobra</v>
      </c>
      <c r="G716" t="str">
        <f t="shared" ca="1" si="44"/>
        <v>zepsuta</v>
      </c>
      <c r="H716">
        <f t="shared" ca="1" si="43"/>
        <v>4</v>
      </c>
    </row>
    <row r="717" spans="1:8">
      <c r="A717">
        <v>709</v>
      </c>
      <c r="B717" t="str">
        <f t="shared" ca="1" si="44"/>
        <v>dobra</v>
      </c>
      <c r="C717" t="str">
        <f t="shared" ca="1" si="44"/>
        <v>zepsuta</v>
      </c>
      <c r="D717" t="str">
        <f t="shared" ca="1" si="44"/>
        <v>dobra</v>
      </c>
      <c r="E717" t="str">
        <f t="shared" ca="1" si="44"/>
        <v>dobra</v>
      </c>
      <c r="F717" t="str">
        <f t="shared" ca="1" si="44"/>
        <v>dobra</v>
      </c>
      <c r="G717" t="str">
        <f t="shared" ca="1" si="44"/>
        <v>dobra</v>
      </c>
      <c r="H717">
        <f t="shared" ca="1" si="43"/>
        <v>2</v>
      </c>
    </row>
    <row r="718" spans="1:8">
      <c r="A718">
        <v>710</v>
      </c>
      <c r="B718" t="str">
        <f t="shared" ca="1" si="44"/>
        <v>dobra</v>
      </c>
      <c r="C718" t="str">
        <f t="shared" ca="1" si="44"/>
        <v>zepsuta</v>
      </c>
      <c r="D718" t="str">
        <f t="shared" ca="1" si="44"/>
        <v>dobra</v>
      </c>
      <c r="E718" t="str">
        <f t="shared" ca="1" si="44"/>
        <v>dobra</v>
      </c>
      <c r="F718" t="str">
        <f t="shared" ca="1" si="44"/>
        <v>zepsuta</v>
      </c>
      <c r="G718" t="str">
        <f t="shared" ca="1" si="44"/>
        <v>dobra</v>
      </c>
      <c r="H718">
        <f t="shared" ca="1" si="43"/>
        <v>4</v>
      </c>
    </row>
    <row r="719" spans="1:8">
      <c r="A719">
        <v>711</v>
      </c>
      <c r="B719" t="str">
        <f t="shared" ca="1" si="44"/>
        <v>dobra</v>
      </c>
      <c r="C719" t="str">
        <f t="shared" ca="1" si="44"/>
        <v>dobra</v>
      </c>
      <c r="D719" t="str">
        <f t="shared" ca="1" si="44"/>
        <v>dobra</v>
      </c>
      <c r="E719" t="str">
        <f t="shared" ca="1" si="44"/>
        <v>dobra</v>
      </c>
      <c r="F719" t="str">
        <f t="shared" ca="1" si="44"/>
        <v>zepsuta</v>
      </c>
      <c r="G719" t="str">
        <f t="shared" ca="1" si="44"/>
        <v>zepsuta</v>
      </c>
      <c r="H719">
        <f t="shared" ca="1" si="43"/>
        <v>1</v>
      </c>
    </row>
    <row r="720" spans="1:8">
      <c r="A720">
        <v>712</v>
      </c>
      <c r="B720" t="str">
        <f t="shared" ref="B720:G762" ca="1" si="45">VLOOKUP(RAND(),$O$8:$P$9,2)</f>
        <v>zepsuta</v>
      </c>
      <c r="C720" t="str">
        <f t="shared" ca="1" si="45"/>
        <v>zepsuta</v>
      </c>
      <c r="D720" t="str">
        <f t="shared" ca="1" si="45"/>
        <v>zepsuta</v>
      </c>
      <c r="E720" t="str">
        <f t="shared" ca="1" si="45"/>
        <v>zepsuta</v>
      </c>
      <c r="F720" t="str">
        <f t="shared" ca="1" si="45"/>
        <v>dobra</v>
      </c>
      <c r="G720" t="str">
        <f t="shared" ca="1" si="45"/>
        <v>zepsuta</v>
      </c>
      <c r="H720">
        <f t="shared" ca="1" si="43"/>
        <v>2</v>
      </c>
    </row>
    <row r="721" spans="1:8">
      <c r="A721">
        <v>713</v>
      </c>
      <c r="B721" t="str">
        <f t="shared" ca="1" si="45"/>
        <v>dobra</v>
      </c>
      <c r="C721" t="str">
        <f t="shared" ca="1" si="45"/>
        <v>dobra</v>
      </c>
      <c r="D721" t="str">
        <f t="shared" ca="1" si="45"/>
        <v>dobra</v>
      </c>
      <c r="E721" t="str">
        <f t="shared" ca="1" si="45"/>
        <v>zepsuta</v>
      </c>
      <c r="F721" t="str">
        <f t="shared" ca="1" si="45"/>
        <v>zepsuta</v>
      </c>
      <c r="G721" t="str">
        <f t="shared" ca="1" si="45"/>
        <v>zepsuta</v>
      </c>
      <c r="H721">
        <f t="shared" ref="H721:H784" ca="1" si="46">IF(C721=B721,0,1)+IF(D721=C721,0,1)+IF(E721=D721,0,1)+IF(F721=E721,0,1)+IF(G721=F721,0,1)</f>
        <v>1</v>
      </c>
    </row>
    <row r="722" spans="1:8">
      <c r="A722">
        <v>714</v>
      </c>
      <c r="B722" t="str">
        <f t="shared" ca="1" si="45"/>
        <v>dobra</v>
      </c>
      <c r="C722" t="str">
        <f t="shared" ca="1" si="45"/>
        <v>dobra</v>
      </c>
      <c r="D722" t="str">
        <f t="shared" ca="1" si="45"/>
        <v>dobra</v>
      </c>
      <c r="E722" t="str">
        <f t="shared" ca="1" si="45"/>
        <v>zepsuta</v>
      </c>
      <c r="F722" t="str">
        <f t="shared" ca="1" si="45"/>
        <v>zepsuta</v>
      </c>
      <c r="G722" t="str">
        <f t="shared" ca="1" si="45"/>
        <v>zepsuta</v>
      </c>
      <c r="H722">
        <f t="shared" ca="1" si="46"/>
        <v>1</v>
      </c>
    </row>
    <row r="723" spans="1:8">
      <c r="A723">
        <v>715</v>
      </c>
      <c r="B723" t="str">
        <f t="shared" ca="1" si="45"/>
        <v>zepsuta</v>
      </c>
      <c r="C723" t="str">
        <f t="shared" ca="1" si="45"/>
        <v>zepsuta</v>
      </c>
      <c r="D723" t="str">
        <f t="shared" ca="1" si="45"/>
        <v>zepsuta</v>
      </c>
      <c r="E723" t="str">
        <f t="shared" ca="1" si="45"/>
        <v>dobra</v>
      </c>
      <c r="F723" t="str">
        <f t="shared" ca="1" si="45"/>
        <v>zepsuta</v>
      </c>
      <c r="G723" t="str">
        <f t="shared" ca="1" si="45"/>
        <v>zepsuta</v>
      </c>
      <c r="H723">
        <f t="shared" ca="1" si="46"/>
        <v>2</v>
      </c>
    </row>
    <row r="724" spans="1:8">
      <c r="A724">
        <v>716</v>
      </c>
      <c r="B724" t="str">
        <f t="shared" ca="1" si="45"/>
        <v>zepsuta</v>
      </c>
      <c r="C724" t="str">
        <f t="shared" ca="1" si="45"/>
        <v>dobra</v>
      </c>
      <c r="D724" t="str">
        <f t="shared" ca="1" si="45"/>
        <v>zepsuta</v>
      </c>
      <c r="E724" t="str">
        <f t="shared" ca="1" si="45"/>
        <v>dobra</v>
      </c>
      <c r="F724" t="str">
        <f t="shared" ca="1" si="45"/>
        <v>dobra</v>
      </c>
      <c r="G724" t="str">
        <f t="shared" ca="1" si="45"/>
        <v>zepsuta</v>
      </c>
      <c r="H724">
        <f t="shared" ca="1" si="46"/>
        <v>4</v>
      </c>
    </row>
    <row r="725" spans="1:8">
      <c r="A725">
        <v>717</v>
      </c>
      <c r="B725" t="str">
        <f t="shared" ca="1" si="45"/>
        <v>dobra</v>
      </c>
      <c r="C725" t="str">
        <f t="shared" ca="1" si="45"/>
        <v>dobra</v>
      </c>
      <c r="D725" t="str">
        <f t="shared" ca="1" si="45"/>
        <v>dobra</v>
      </c>
      <c r="E725" t="str">
        <f t="shared" ca="1" si="45"/>
        <v>dobra</v>
      </c>
      <c r="F725" t="str">
        <f t="shared" ca="1" si="45"/>
        <v>zepsuta</v>
      </c>
      <c r="G725" t="str">
        <f t="shared" ca="1" si="45"/>
        <v>dobra</v>
      </c>
      <c r="H725">
        <f t="shared" ca="1" si="46"/>
        <v>2</v>
      </c>
    </row>
    <row r="726" spans="1:8">
      <c r="A726">
        <v>718</v>
      </c>
      <c r="B726" t="str">
        <f t="shared" ca="1" si="45"/>
        <v>dobra</v>
      </c>
      <c r="C726" t="str">
        <f t="shared" ca="1" si="45"/>
        <v>zepsuta</v>
      </c>
      <c r="D726" t="str">
        <f t="shared" ca="1" si="45"/>
        <v>dobra</v>
      </c>
      <c r="E726" t="str">
        <f t="shared" ca="1" si="45"/>
        <v>zepsuta</v>
      </c>
      <c r="F726" t="str">
        <f t="shared" ca="1" si="45"/>
        <v>zepsuta</v>
      </c>
      <c r="G726" t="str">
        <f t="shared" ca="1" si="45"/>
        <v>dobra</v>
      </c>
      <c r="H726">
        <f t="shared" ca="1" si="46"/>
        <v>4</v>
      </c>
    </row>
    <row r="727" spans="1:8">
      <c r="A727">
        <v>719</v>
      </c>
      <c r="B727" t="str">
        <f t="shared" ca="1" si="45"/>
        <v>zepsuta</v>
      </c>
      <c r="C727" t="str">
        <f t="shared" ca="1" si="45"/>
        <v>zepsuta</v>
      </c>
      <c r="D727" t="str">
        <f t="shared" ca="1" si="45"/>
        <v>zepsuta</v>
      </c>
      <c r="E727" t="str">
        <f t="shared" ca="1" si="45"/>
        <v>zepsuta</v>
      </c>
      <c r="F727" t="str">
        <f t="shared" ca="1" si="45"/>
        <v>zepsuta</v>
      </c>
      <c r="G727" t="str">
        <f t="shared" ca="1" si="45"/>
        <v>zepsuta</v>
      </c>
      <c r="H727">
        <f t="shared" ca="1" si="46"/>
        <v>0</v>
      </c>
    </row>
    <row r="728" spans="1:8">
      <c r="A728">
        <v>720</v>
      </c>
      <c r="B728" t="str">
        <f t="shared" ca="1" si="45"/>
        <v>dobra</v>
      </c>
      <c r="C728" t="str">
        <f t="shared" ca="1" si="45"/>
        <v>zepsuta</v>
      </c>
      <c r="D728" t="str">
        <f t="shared" ca="1" si="45"/>
        <v>dobra</v>
      </c>
      <c r="E728" t="str">
        <f t="shared" ca="1" si="45"/>
        <v>zepsuta</v>
      </c>
      <c r="F728" t="str">
        <f t="shared" ca="1" si="45"/>
        <v>zepsuta</v>
      </c>
      <c r="G728" t="str">
        <f t="shared" ca="1" si="45"/>
        <v>zepsuta</v>
      </c>
      <c r="H728">
        <f t="shared" ca="1" si="46"/>
        <v>3</v>
      </c>
    </row>
    <row r="729" spans="1:8">
      <c r="A729">
        <v>721</v>
      </c>
      <c r="B729" t="str">
        <f t="shared" ca="1" si="45"/>
        <v>dobra</v>
      </c>
      <c r="C729" t="str">
        <f t="shared" ca="1" si="45"/>
        <v>zepsuta</v>
      </c>
      <c r="D729" t="str">
        <f t="shared" ca="1" si="45"/>
        <v>zepsuta</v>
      </c>
      <c r="E729" t="str">
        <f t="shared" ca="1" si="45"/>
        <v>dobra</v>
      </c>
      <c r="F729" t="str">
        <f t="shared" ca="1" si="45"/>
        <v>zepsuta</v>
      </c>
      <c r="G729" t="str">
        <f t="shared" ca="1" si="45"/>
        <v>dobra</v>
      </c>
      <c r="H729">
        <f t="shared" ca="1" si="46"/>
        <v>4</v>
      </c>
    </row>
    <row r="730" spans="1:8">
      <c r="A730">
        <v>722</v>
      </c>
      <c r="B730" t="str">
        <f t="shared" ca="1" si="45"/>
        <v>zepsuta</v>
      </c>
      <c r="C730" t="str">
        <f t="shared" ca="1" si="45"/>
        <v>zepsuta</v>
      </c>
      <c r="D730" t="str">
        <f t="shared" ca="1" si="45"/>
        <v>zepsuta</v>
      </c>
      <c r="E730" t="str">
        <f t="shared" ca="1" si="45"/>
        <v>zepsuta</v>
      </c>
      <c r="F730" t="str">
        <f t="shared" ca="1" si="45"/>
        <v>dobra</v>
      </c>
      <c r="G730" t="str">
        <f t="shared" ca="1" si="45"/>
        <v>zepsuta</v>
      </c>
      <c r="H730">
        <f t="shared" ca="1" si="46"/>
        <v>2</v>
      </c>
    </row>
    <row r="731" spans="1:8">
      <c r="A731">
        <v>723</v>
      </c>
      <c r="B731" t="str">
        <f t="shared" ca="1" si="45"/>
        <v>zepsuta</v>
      </c>
      <c r="C731" t="str">
        <f t="shared" ca="1" si="45"/>
        <v>dobra</v>
      </c>
      <c r="D731" t="str">
        <f t="shared" ca="1" si="45"/>
        <v>zepsuta</v>
      </c>
      <c r="E731" t="str">
        <f t="shared" ca="1" si="45"/>
        <v>zepsuta</v>
      </c>
      <c r="F731" t="str">
        <f t="shared" ca="1" si="45"/>
        <v>zepsuta</v>
      </c>
      <c r="G731" t="str">
        <f t="shared" ca="1" si="45"/>
        <v>dobra</v>
      </c>
      <c r="H731">
        <f t="shared" ca="1" si="46"/>
        <v>3</v>
      </c>
    </row>
    <row r="732" spans="1:8">
      <c r="A732">
        <v>724</v>
      </c>
      <c r="B732" t="str">
        <f t="shared" ca="1" si="45"/>
        <v>dobra</v>
      </c>
      <c r="C732" t="str">
        <f t="shared" ca="1" si="45"/>
        <v>zepsuta</v>
      </c>
      <c r="D732" t="str">
        <f t="shared" ca="1" si="45"/>
        <v>dobra</v>
      </c>
      <c r="E732" t="str">
        <f t="shared" ca="1" si="45"/>
        <v>dobra</v>
      </c>
      <c r="F732" t="str">
        <f t="shared" ca="1" si="45"/>
        <v>dobra</v>
      </c>
      <c r="G732" t="str">
        <f t="shared" ca="1" si="45"/>
        <v>zepsuta</v>
      </c>
      <c r="H732">
        <f t="shared" ca="1" si="46"/>
        <v>3</v>
      </c>
    </row>
    <row r="733" spans="1:8">
      <c r="A733">
        <v>725</v>
      </c>
      <c r="B733" t="str">
        <f t="shared" ca="1" si="45"/>
        <v>dobra</v>
      </c>
      <c r="C733" t="str">
        <f t="shared" ca="1" si="45"/>
        <v>zepsuta</v>
      </c>
      <c r="D733" t="str">
        <f t="shared" ca="1" si="45"/>
        <v>zepsuta</v>
      </c>
      <c r="E733" t="str">
        <f t="shared" ca="1" si="45"/>
        <v>dobra</v>
      </c>
      <c r="F733" t="str">
        <f t="shared" ca="1" si="45"/>
        <v>dobra</v>
      </c>
      <c r="G733" t="str">
        <f t="shared" ca="1" si="45"/>
        <v>dobra</v>
      </c>
      <c r="H733">
        <f t="shared" ca="1" si="46"/>
        <v>2</v>
      </c>
    </row>
    <row r="734" spans="1:8">
      <c r="A734">
        <v>726</v>
      </c>
      <c r="B734" t="str">
        <f t="shared" ca="1" si="45"/>
        <v>zepsuta</v>
      </c>
      <c r="C734" t="str">
        <f t="shared" ca="1" si="45"/>
        <v>dobra</v>
      </c>
      <c r="D734" t="str">
        <f t="shared" ca="1" si="45"/>
        <v>dobra</v>
      </c>
      <c r="E734" t="str">
        <f t="shared" ca="1" si="45"/>
        <v>zepsuta</v>
      </c>
      <c r="F734" t="str">
        <f t="shared" ca="1" si="45"/>
        <v>dobra</v>
      </c>
      <c r="G734" t="str">
        <f t="shared" ca="1" si="45"/>
        <v>zepsuta</v>
      </c>
      <c r="H734">
        <f t="shared" ca="1" si="46"/>
        <v>4</v>
      </c>
    </row>
    <row r="735" spans="1:8">
      <c r="A735">
        <v>727</v>
      </c>
      <c r="B735" t="str">
        <f t="shared" ca="1" si="45"/>
        <v>dobra</v>
      </c>
      <c r="C735" t="str">
        <f t="shared" ca="1" si="45"/>
        <v>zepsuta</v>
      </c>
      <c r="D735" t="str">
        <f t="shared" ca="1" si="45"/>
        <v>dobra</v>
      </c>
      <c r="E735" t="str">
        <f t="shared" ca="1" si="45"/>
        <v>dobra</v>
      </c>
      <c r="F735" t="str">
        <f t="shared" ca="1" si="45"/>
        <v>dobra</v>
      </c>
      <c r="G735" t="str">
        <f t="shared" ca="1" si="45"/>
        <v>zepsuta</v>
      </c>
      <c r="H735">
        <f t="shared" ca="1" si="46"/>
        <v>3</v>
      </c>
    </row>
    <row r="736" spans="1:8">
      <c r="A736">
        <v>728</v>
      </c>
      <c r="B736" t="str">
        <f t="shared" ca="1" si="45"/>
        <v>dobra</v>
      </c>
      <c r="C736" t="str">
        <f t="shared" ca="1" si="45"/>
        <v>zepsuta</v>
      </c>
      <c r="D736" t="str">
        <f t="shared" ca="1" si="45"/>
        <v>dobra</v>
      </c>
      <c r="E736" t="str">
        <f t="shared" ca="1" si="45"/>
        <v>zepsuta</v>
      </c>
      <c r="F736" t="str">
        <f t="shared" ca="1" si="45"/>
        <v>dobra</v>
      </c>
      <c r="G736" t="str">
        <f t="shared" ca="1" si="45"/>
        <v>zepsuta</v>
      </c>
      <c r="H736">
        <f t="shared" ca="1" si="46"/>
        <v>5</v>
      </c>
    </row>
    <row r="737" spans="1:8">
      <c r="A737">
        <v>729</v>
      </c>
      <c r="B737" t="str">
        <f t="shared" ca="1" si="45"/>
        <v>zepsuta</v>
      </c>
      <c r="C737" t="str">
        <f t="shared" ca="1" si="45"/>
        <v>zepsuta</v>
      </c>
      <c r="D737" t="str">
        <f t="shared" ca="1" si="45"/>
        <v>dobra</v>
      </c>
      <c r="E737" t="str">
        <f t="shared" ca="1" si="45"/>
        <v>dobra</v>
      </c>
      <c r="F737" t="str">
        <f t="shared" ca="1" si="45"/>
        <v>zepsuta</v>
      </c>
      <c r="G737" t="str">
        <f t="shared" ca="1" si="45"/>
        <v>dobra</v>
      </c>
      <c r="H737">
        <f t="shared" ca="1" si="46"/>
        <v>3</v>
      </c>
    </row>
    <row r="738" spans="1:8">
      <c r="A738">
        <v>730</v>
      </c>
      <c r="B738" t="str">
        <f t="shared" ca="1" si="45"/>
        <v>dobra</v>
      </c>
      <c r="C738" t="str">
        <f t="shared" ca="1" si="45"/>
        <v>dobra</v>
      </c>
      <c r="D738" t="str">
        <f t="shared" ca="1" si="45"/>
        <v>zepsuta</v>
      </c>
      <c r="E738" t="str">
        <f t="shared" ca="1" si="45"/>
        <v>zepsuta</v>
      </c>
      <c r="F738" t="str">
        <f t="shared" ca="1" si="45"/>
        <v>zepsuta</v>
      </c>
      <c r="G738" t="str">
        <f t="shared" ca="1" si="45"/>
        <v>dobra</v>
      </c>
      <c r="H738">
        <f t="shared" ca="1" si="46"/>
        <v>2</v>
      </c>
    </row>
    <row r="739" spans="1:8">
      <c r="A739">
        <v>731</v>
      </c>
      <c r="B739" t="str">
        <f t="shared" ca="1" si="45"/>
        <v>dobra</v>
      </c>
      <c r="C739" t="str">
        <f t="shared" ca="1" si="45"/>
        <v>dobra</v>
      </c>
      <c r="D739" t="str">
        <f t="shared" ca="1" si="45"/>
        <v>zepsuta</v>
      </c>
      <c r="E739" t="str">
        <f t="shared" ca="1" si="45"/>
        <v>zepsuta</v>
      </c>
      <c r="F739" t="str">
        <f t="shared" ca="1" si="45"/>
        <v>dobra</v>
      </c>
      <c r="G739" t="str">
        <f t="shared" ca="1" si="45"/>
        <v>dobra</v>
      </c>
      <c r="H739">
        <f t="shared" ca="1" si="46"/>
        <v>2</v>
      </c>
    </row>
    <row r="740" spans="1:8">
      <c r="A740">
        <v>732</v>
      </c>
      <c r="B740" t="str">
        <f t="shared" ca="1" si="45"/>
        <v>zepsuta</v>
      </c>
      <c r="C740" t="str">
        <f t="shared" ca="1" si="45"/>
        <v>dobra</v>
      </c>
      <c r="D740" t="str">
        <f t="shared" ca="1" si="45"/>
        <v>dobra</v>
      </c>
      <c r="E740" t="str">
        <f t="shared" ca="1" si="45"/>
        <v>zepsuta</v>
      </c>
      <c r="F740" t="str">
        <f t="shared" ca="1" si="45"/>
        <v>zepsuta</v>
      </c>
      <c r="G740" t="str">
        <f t="shared" ca="1" si="45"/>
        <v>dobra</v>
      </c>
      <c r="H740">
        <f t="shared" ca="1" si="46"/>
        <v>3</v>
      </c>
    </row>
    <row r="741" spans="1:8">
      <c r="A741">
        <v>733</v>
      </c>
      <c r="B741" t="str">
        <f t="shared" ca="1" si="45"/>
        <v>dobra</v>
      </c>
      <c r="C741" t="str">
        <f t="shared" ca="1" si="45"/>
        <v>dobra</v>
      </c>
      <c r="D741" t="str">
        <f t="shared" ca="1" si="45"/>
        <v>dobra</v>
      </c>
      <c r="E741" t="str">
        <f t="shared" ca="1" si="45"/>
        <v>zepsuta</v>
      </c>
      <c r="F741" t="str">
        <f t="shared" ca="1" si="45"/>
        <v>zepsuta</v>
      </c>
      <c r="G741" t="str">
        <f t="shared" ca="1" si="45"/>
        <v>dobra</v>
      </c>
      <c r="H741">
        <f t="shared" ca="1" si="46"/>
        <v>2</v>
      </c>
    </row>
    <row r="742" spans="1:8">
      <c r="A742">
        <v>734</v>
      </c>
      <c r="B742" t="str">
        <f t="shared" ca="1" si="45"/>
        <v>dobra</v>
      </c>
      <c r="C742" t="str">
        <f t="shared" ca="1" si="45"/>
        <v>zepsuta</v>
      </c>
      <c r="D742" t="str">
        <f t="shared" ca="1" si="45"/>
        <v>zepsuta</v>
      </c>
      <c r="E742" t="str">
        <f t="shared" ca="1" si="45"/>
        <v>zepsuta</v>
      </c>
      <c r="F742" t="str">
        <f t="shared" ca="1" si="45"/>
        <v>dobra</v>
      </c>
      <c r="G742" t="str">
        <f t="shared" ca="1" si="45"/>
        <v>zepsuta</v>
      </c>
      <c r="H742">
        <f t="shared" ca="1" si="46"/>
        <v>3</v>
      </c>
    </row>
    <row r="743" spans="1:8">
      <c r="A743">
        <v>735</v>
      </c>
      <c r="B743" t="str">
        <f t="shared" ca="1" si="45"/>
        <v>zepsuta</v>
      </c>
      <c r="C743" t="str">
        <f t="shared" ca="1" si="45"/>
        <v>zepsuta</v>
      </c>
      <c r="D743" t="str">
        <f t="shared" ca="1" si="45"/>
        <v>dobra</v>
      </c>
      <c r="E743" t="str">
        <f t="shared" ca="1" si="45"/>
        <v>dobra</v>
      </c>
      <c r="F743" t="str">
        <f t="shared" ca="1" si="45"/>
        <v>dobra</v>
      </c>
      <c r="G743" t="str">
        <f t="shared" ca="1" si="45"/>
        <v>dobra</v>
      </c>
      <c r="H743">
        <f t="shared" ca="1" si="46"/>
        <v>1</v>
      </c>
    </row>
    <row r="744" spans="1:8">
      <c r="A744">
        <v>736</v>
      </c>
      <c r="B744" t="str">
        <f t="shared" ca="1" si="45"/>
        <v>zepsuta</v>
      </c>
      <c r="C744" t="str">
        <f t="shared" ca="1" si="45"/>
        <v>dobra</v>
      </c>
      <c r="D744" t="str">
        <f t="shared" ca="1" si="45"/>
        <v>zepsuta</v>
      </c>
      <c r="E744" t="str">
        <f t="shared" ca="1" si="45"/>
        <v>dobra</v>
      </c>
      <c r="F744" t="str">
        <f t="shared" ca="1" si="45"/>
        <v>dobra</v>
      </c>
      <c r="G744" t="str">
        <f t="shared" ca="1" si="45"/>
        <v>zepsuta</v>
      </c>
      <c r="H744">
        <f t="shared" ca="1" si="46"/>
        <v>4</v>
      </c>
    </row>
    <row r="745" spans="1:8">
      <c r="A745">
        <v>737</v>
      </c>
      <c r="B745" t="str">
        <f t="shared" ca="1" si="45"/>
        <v>dobra</v>
      </c>
      <c r="C745" t="str">
        <f t="shared" ca="1" si="45"/>
        <v>dobra</v>
      </c>
      <c r="D745" t="str">
        <f t="shared" ca="1" si="45"/>
        <v>zepsuta</v>
      </c>
      <c r="E745" t="str">
        <f t="shared" ca="1" si="45"/>
        <v>zepsuta</v>
      </c>
      <c r="F745" t="str">
        <f t="shared" ca="1" si="45"/>
        <v>zepsuta</v>
      </c>
      <c r="G745" t="str">
        <f t="shared" ca="1" si="45"/>
        <v>zepsuta</v>
      </c>
      <c r="H745">
        <f t="shared" ca="1" si="46"/>
        <v>1</v>
      </c>
    </row>
    <row r="746" spans="1:8">
      <c r="A746">
        <v>738</v>
      </c>
      <c r="B746" t="str">
        <f t="shared" ca="1" si="45"/>
        <v>zepsuta</v>
      </c>
      <c r="C746" t="str">
        <f t="shared" ca="1" si="45"/>
        <v>zepsuta</v>
      </c>
      <c r="D746" t="str">
        <f t="shared" ca="1" si="45"/>
        <v>zepsuta</v>
      </c>
      <c r="E746" t="str">
        <f t="shared" ca="1" si="45"/>
        <v>zepsuta</v>
      </c>
      <c r="F746" t="str">
        <f t="shared" ca="1" si="45"/>
        <v>dobra</v>
      </c>
      <c r="G746" t="str">
        <f t="shared" ca="1" si="45"/>
        <v>zepsuta</v>
      </c>
      <c r="H746">
        <f t="shared" ca="1" si="46"/>
        <v>2</v>
      </c>
    </row>
    <row r="747" spans="1:8">
      <c r="A747">
        <v>739</v>
      </c>
      <c r="B747" t="str">
        <f t="shared" ca="1" si="45"/>
        <v>dobra</v>
      </c>
      <c r="C747" t="str">
        <f t="shared" ca="1" si="45"/>
        <v>dobra</v>
      </c>
      <c r="D747" t="str">
        <f t="shared" ca="1" si="45"/>
        <v>zepsuta</v>
      </c>
      <c r="E747" t="str">
        <f t="shared" ca="1" si="45"/>
        <v>dobra</v>
      </c>
      <c r="F747" t="str">
        <f t="shared" ca="1" si="45"/>
        <v>dobra</v>
      </c>
      <c r="G747" t="str">
        <f t="shared" ca="1" si="45"/>
        <v>zepsuta</v>
      </c>
      <c r="H747">
        <f t="shared" ca="1" si="46"/>
        <v>3</v>
      </c>
    </row>
    <row r="748" spans="1:8">
      <c r="A748">
        <v>740</v>
      </c>
      <c r="B748" t="str">
        <f t="shared" ca="1" si="45"/>
        <v>zepsuta</v>
      </c>
      <c r="C748" t="str">
        <f t="shared" ca="1" si="45"/>
        <v>dobra</v>
      </c>
      <c r="D748" t="str">
        <f t="shared" ca="1" si="45"/>
        <v>dobra</v>
      </c>
      <c r="E748" t="str">
        <f t="shared" ca="1" si="45"/>
        <v>zepsuta</v>
      </c>
      <c r="F748" t="str">
        <f t="shared" ca="1" si="45"/>
        <v>zepsuta</v>
      </c>
      <c r="G748" t="str">
        <f t="shared" ca="1" si="45"/>
        <v>dobra</v>
      </c>
      <c r="H748">
        <f t="shared" ca="1" si="46"/>
        <v>3</v>
      </c>
    </row>
    <row r="749" spans="1:8">
      <c r="A749">
        <v>741</v>
      </c>
      <c r="B749" t="str">
        <f t="shared" ca="1" si="45"/>
        <v>dobra</v>
      </c>
      <c r="C749" t="str">
        <f t="shared" ca="1" si="45"/>
        <v>zepsuta</v>
      </c>
      <c r="D749" t="str">
        <f t="shared" ca="1" si="45"/>
        <v>zepsuta</v>
      </c>
      <c r="E749" t="str">
        <f t="shared" ca="1" si="45"/>
        <v>zepsuta</v>
      </c>
      <c r="F749" t="str">
        <f t="shared" ca="1" si="45"/>
        <v>dobra</v>
      </c>
      <c r="G749" t="str">
        <f t="shared" ca="1" si="45"/>
        <v>dobra</v>
      </c>
      <c r="H749">
        <f t="shared" ca="1" si="46"/>
        <v>2</v>
      </c>
    </row>
    <row r="750" spans="1:8">
      <c r="A750">
        <v>742</v>
      </c>
      <c r="B750" t="str">
        <f t="shared" ca="1" si="45"/>
        <v>dobra</v>
      </c>
      <c r="C750" t="str">
        <f t="shared" ca="1" si="45"/>
        <v>zepsuta</v>
      </c>
      <c r="D750" t="str">
        <f t="shared" ca="1" si="45"/>
        <v>zepsuta</v>
      </c>
      <c r="E750" t="str">
        <f t="shared" ca="1" si="45"/>
        <v>zepsuta</v>
      </c>
      <c r="F750" t="str">
        <f t="shared" ca="1" si="45"/>
        <v>dobra</v>
      </c>
      <c r="G750" t="str">
        <f t="shared" ca="1" si="45"/>
        <v>dobra</v>
      </c>
      <c r="H750">
        <f t="shared" ca="1" si="46"/>
        <v>2</v>
      </c>
    </row>
    <row r="751" spans="1:8">
      <c r="A751">
        <v>743</v>
      </c>
      <c r="B751" t="str">
        <f t="shared" ca="1" si="45"/>
        <v>zepsuta</v>
      </c>
      <c r="C751" t="str">
        <f t="shared" ca="1" si="45"/>
        <v>dobra</v>
      </c>
      <c r="D751" t="str">
        <f t="shared" ca="1" si="45"/>
        <v>zepsuta</v>
      </c>
      <c r="E751" t="str">
        <f t="shared" ca="1" si="45"/>
        <v>zepsuta</v>
      </c>
      <c r="F751" t="str">
        <f t="shared" ca="1" si="45"/>
        <v>zepsuta</v>
      </c>
      <c r="G751" t="str">
        <f t="shared" ca="1" si="45"/>
        <v>zepsuta</v>
      </c>
      <c r="H751">
        <f t="shared" ca="1" si="46"/>
        <v>2</v>
      </c>
    </row>
    <row r="752" spans="1:8">
      <c r="A752">
        <v>744</v>
      </c>
      <c r="B752" t="str">
        <f t="shared" ca="1" si="45"/>
        <v>zepsuta</v>
      </c>
      <c r="C752" t="str">
        <f t="shared" ca="1" si="45"/>
        <v>dobra</v>
      </c>
      <c r="D752" t="str">
        <f t="shared" ca="1" si="45"/>
        <v>dobra</v>
      </c>
      <c r="E752" t="str">
        <f t="shared" ca="1" si="45"/>
        <v>zepsuta</v>
      </c>
      <c r="F752" t="str">
        <f t="shared" ca="1" si="45"/>
        <v>dobra</v>
      </c>
      <c r="G752" t="str">
        <f t="shared" ca="1" si="45"/>
        <v>zepsuta</v>
      </c>
      <c r="H752">
        <f t="shared" ca="1" si="46"/>
        <v>4</v>
      </c>
    </row>
    <row r="753" spans="1:8">
      <c r="A753">
        <v>745</v>
      </c>
      <c r="B753" t="str">
        <f t="shared" ca="1" si="45"/>
        <v>zepsuta</v>
      </c>
      <c r="C753" t="str">
        <f t="shared" ca="1" si="45"/>
        <v>dobra</v>
      </c>
      <c r="D753" t="str">
        <f t="shared" ca="1" si="45"/>
        <v>zepsuta</v>
      </c>
      <c r="E753" t="str">
        <f t="shared" ca="1" si="45"/>
        <v>zepsuta</v>
      </c>
      <c r="F753" t="str">
        <f t="shared" ca="1" si="45"/>
        <v>dobra</v>
      </c>
      <c r="G753" t="str">
        <f t="shared" ca="1" si="45"/>
        <v>zepsuta</v>
      </c>
      <c r="H753">
        <f t="shared" ca="1" si="46"/>
        <v>4</v>
      </c>
    </row>
    <row r="754" spans="1:8">
      <c r="A754">
        <v>746</v>
      </c>
      <c r="B754" t="str">
        <f t="shared" ca="1" si="45"/>
        <v>dobra</v>
      </c>
      <c r="C754" t="str">
        <f t="shared" ca="1" si="45"/>
        <v>zepsuta</v>
      </c>
      <c r="D754" t="str">
        <f t="shared" ca="1" si="45"/>
        <v>zepsuta</v>
      </c>
      <c r="E754" t="str">
        <f t="shared" ca="1" si="45"/>
        <v>dobra</v>
      </c>
      <c r="F754" t="str">
        <f t="shared" ca="1" si="45"/>
        <v>dobra</v>
      </c>
      <c r="G754" t="str">
        <f t="shared" ca="1" si="45"/>
        <v>zepsuta</v>
      </c>
      <c r="H754">
        <f t="shared" ca="1" si="46"/>
        <v>3</v>
      </c>
    </row>
    <row r="755" spans="1:8">
      <c r="A755">
        <v>747</v>
      </c>
      <c r="B755" t="str">
        <f t="shared" ca="1" si="45"/>
        <v>zepsuta</v>
      </c>
      <c r="C755" t="str">
        <f t="shared" ca="1" si="45"/>
        <v>zepsuta</v>
      </c>
      <c r="D755" t="str">
        <f t="shared" ca="1" si="45"/>
        <v>zepsuta</v>
      </c>
      <c r="E755" t="str">
        <f t="shared" ca="1" si="45"/>
        <v>dobra</v>
      </c>
      <c r="F755" t="str">
        <f t="shared" ca="1" si="45"/>
        <v>dobra</v>
      </c>
      <c r="G755" t="str">
        <f t="shared" ca="1" si="45"/>
        <v>dobra</v>
      </c>
      <c r="H755">
        <f t="shared" ca="1" si="46"/>
        <v>1</v>
      </c>
    </row>
    <row r="756" spans="1:8">
      <c r="A756">
        <v>748</v>
      </c>
      <c r="B756" t="str">
        <f t="shared" ca="1" si="45"/>
        <v>dobra</v>
      </c>
      <c r="C756" t="str">
        <f t="shared" ca="1" si="45"/>
        <v>dobra</v>
      </c>
      <c r="D756" t="str">
        <f t="shared" ca="1" si="45"/>
        <v>zepsuta</v>
      </c>
      <c r="E756" t="str">
        <f t="shared" ca="1" si="45"/>
        <v>zepsuta</v>
      </c>
      <c r="F756" t="str">
        <f t="shared" ca="1" si="45"/>
        <v>zepsuta</v>
      </c>
      <c r="G756" t="str">
        <f t="shared" ca="1" si="45"/>
        <v>dobra</v>
      </c>
      <c r="H756">
        <f t="shared" ca="1" si="46"/>
        <v>2</v>
      </c>
    </row>
    <row r="757" spans="1:8">
      <c r="A757">
        <v>749</v>
      </c>
      <c r="B757" t="str">
        <f t="shared" ca="1" si="45"/>
        <v>zepsuta</v>
      </c>
      <c r="C757" t="str">
        <f t="shared" ca="1" si="45"/>
        <v>zepsuta</v>
      </c>
      <c r="D757" t="str">
        <f t="shared" ca="1" si="45"/>
        <v>dobra</v>
      </c>
      <c r="E757" t="str">
        <f t="shared" ca="1" si="45"/>
        <v>zepsuta</v>
      </c>
      <c r="F757" t="str">
        <f t="shared" ca="1" si="45"/>
        <v>zepsuta</v>
      </c>
      <c r="G757" t="str">
        <f t="shared" ca="1" si="45"/>
        <v>zepsuta</v>
      </c>
      <c r="H757">
        <f t="shared" ca="1" si="46"/>
        <v>2</v>
      </c>
    </row>
    <row r="758" spans="1:8">
      <c r="A758">
        <v>750</v>
      </c>
      <c r="B758" t="str">
        <f t="shared" ca="1" si="45"/>
        <v>dobra</v>
      </c>
      <c r="C758" t="str">
        <f t="shared" ca="1" si="45"/>
        <v>zepsuta</v>
      </c>
      <c r="D758" t="str">
        <f t="shared" ca="1" si="45"/>
        <v>dobra</v>
      </c>
      <c r="E758" t="str">
        <f t="shared" ca="1" si="45"/>
        <v>dobra</v>
      </c>
      <c r="F758" t="str">
        <f t="shared" ca="1" si="45"/>
        <v>dobra</v>
      </c>
      <c r="G758" t="str">
        <f t="shared" ca="1" si="45"/>
        <v>zepsuta</v>
      </c>
      <c r="H758">
        <f t="shared" ca="1" si="46"/>
        <v>3</v>
      </c>
    </row>
    <row r="759" spans="1:8">
      <c r="A759">
        <v>751</v>
      </c>
      <c r="B759" t="str">
        <f t="shared" ca="1" si="45"/>
        <v>dobra</v>
      </c>
      <c r="C759" t="str">
        <f t="shared" ca="1" si="45"/>
        <v>dobra</v>
      </c>
      <c r="D759" t="str">
        <f t="shared" ca="1" si="45"/>
        <v>zepsuta</v>
      </c>
      <c r="E759" t="str">
        <f t="shared" ca="1" si="45"/>
        <v>zepsuta</v>
      </c>
      <c r="F759" t="str">
        <f t="shared" ca="1" si="45"/>
        <v>dobra</v>
      </c>
      <c r="G759" t="str">
        <f t="shared" ca="1" si="45"/>
        <v>zepsuta</v>
      </c>
      <c r="H759">
        <f t="shared" ca="1" si="46"/>
        <v>3</v>
      </c>
    </row>
    <row r="760" spans="1:8">
      <c r="A760">
        <v>752</v>
      </c>
      <c r="B760" t="str">
        <f t="shared" ca="1" si="45"/>
        <v>dobra</v>
      </c>
      <c r="C760" t="str">
        <f t="shared" ca="1" si="45"/>
        <v>dobra</v>
      </c>
      <c r="D760" t="str">
        <f t="shared" ca="1" si="45"/>
        <v>zepsuta</v>
      </c>
      <c r="E760" t="str">
        <f t="shared" ca="1" si="45"/>
        <v>zepsuta</v>
      </c>
      <c r="F760" t="str">
        <f t="shared" ca="1" si="45"/>
        <v>zepsuta</v>
      </c>
      <c r="G760" t="str">
        <f t="shared" ca="1" si="45"/>
        <v>dobra</v>
      </c>
      <c r="H760">
        <f t="shared" ca="1" si="46"/>
        <v>2</v>
      </c>
    </row>
    <row r="761" spans="1:8">
      <c r="A761">
        <v>753</v>
      </c>
      <c r="B761" t="str">
        <f t="shared" ca="1" si="45"/>
        <v>dobra</v>
      </c>
      <c r="C761" t="str">
        <f t="shared" ca="1" si="45"/>
        <v>zepsuta</v>
      </c>
      <c r="D761" t="str">
        <f t="shared" ca="1" si="45"/>
        <v>zepsuta</v>
      </c>
      <c r="E761" t="str">
        <f t="shared" ca="1" si="45"/>
        <v>dobra</v>
      </c>
      <c r="F761" t="str">
        <f t="shared" ca="1" si="45"/>
        <v>zepsuta</v>
      </c>
      <c r="G761" t="str">
        <f t="shared" ca="1" si="45"/>
        <v>dobra</v>
      </c>
      <c r="H761">
        <f t="shared" ca="1" si="46"/>
        <v>4</v>
      </c>
    </row>
    <row r="762" spans="1:8">
      <c r="A762">
        <v>754</v>
      </c>
      <c r="B762" t="str">
        <f t="shared" ca="1" si="45"/>
        <v>dobra</v>
      </c>
      <c r="C762" t="str">
        <f t="shared" ca="1" si="45"/>
        <v>dobra</v>
      </c>
      <c r="D762" t="str">
        <f t="shared" ca="1" si="45"/>
        <v>zepsuta</v>
      </c>
      <c r="E762" t="str">
        <f t="shared" ref="B762:G804" ca="1" si="47">VLOOKUP(RAND(),$O$8:$P$9,2)</f>
        <v>zepsuta</v>
      </c>
      <c r="F762" t="str">
        <f t="shared" ca="1" si="47"/>
        <v>dobra</v>
      </c>
      <c r="G762" t="str">
        <f t="shared" ca="1" si="47"/>
        <v>dobra</v>
      </c>
      <c r="H762">
        <f t="shared" ca="1" si="46"/>
        <v>2</v>
      </c>
    </row>
    <row r="763" spans="1:8">
      <c r="A763">
        <v>755</v>
      </c>
      <c r="B763" t="str">
        <f t="shared" ca="1" si="47"/>
        <v>dobra</v>
      </c>
      <c r="C763" t="str">
        <f t="shared" ca="1" si="47"/>
        <v>zepsuta</v>
      </c>
      <c r="D763" t="str">
        <f t="shared" ca="1" si="47"/>
        <v>zepsuta</v>
      </c>
      <c r="E763" t="str">
        <f t="shared" ca="1" si="47"/>
        <v>zepsuta</v>
      </c>
      <c r="F763" t="str">
        <f t="shared" ca="1" si="47"/>
        <v>zepsuta</v>
      </c>
      <c r="G763" t="str">
        <f t="shared" ca="1" si="47"/>
        <v>zepsuta</v>
      </c>
      <c r="H763">
        <f t="shared" ca="1" si="46"/>
        <v>1</v>
      </c>
    </row>
    <row r="764" spans="1:8">
      <c r="A764">
        <v>756</v>
      </c>
      <c r="B764" t="str">
        <f t="shared" ca="1" si="47"/>
        <v>dobra</v>
      </c>
      <c r="C764" t="str">
        <f t="shared" ca="1" si="47"/>
        <v>zepsuta</v>
      </c>
      <c r="D764" t="str">
        <f t="shared" ca="1" si="47"/>
        <v>zepsuta</v>
      </c>
      <c r="E764" t="str">
        <f t="shared" ca="1" si="47"/>
        <v>zepsuta</v>
      </c>
      <c r="F764" t="str">
        <f t="shared" ca="1" si="47"/>
        <v>zepsuta</v>
      </c>
      <c r="G764" t="str">
        <f t="shared" ca="1" si="47"/>
        <v>dobra</v>
      </c>
      <c r="H764">
        <f t="shared" ca="1" si="46"/>
        <v>2</v>
      </c>
    </row>
    <row r="765" spans="1:8">
      <c r="A765">
        <v>757</v>
      </c>
      <c r="B765" t="str">
        <f t="shared" ca="1" si="47"/>
        <v>dobra</v>
      </c>
      <c r="C765" t="str">
        <f t="shared" ca="1" si="47"/>
        <v>zepsuta</v>
      </c>
      <c r="D765" t="str">
        <f t="shared" ca="1" si="47"/>
        <v>dobra</v>
      </c>
      <c r="E765" t="str">
        <f t="shared" ca="1" si="47"/>
        <v>dobra</v>
      </c>
      <c r="F765" t="str">
        <f t="shared" ca="1" si="47"/>
        <v>dobra</v>
      </c>
      <c r="G765" t="str">
        <f t="shared" ca="1" si="47"/>
        <v>dobra</v>
      </c>
      <c r="H765">
        <f t="shared" ca="1" si="46"/>
        <v>2</v>
      </c>
    </row>
    <row r="766" spans="1:8">
      <c r="A766">
        <v>758</v>
      </c>
      <c r="B766" t="str">
        <f t="shared" ca="1" si="47"/>
        <v>zepsuta</v>
      </c>
      <c r="C766" t="str">
        <f t="shared" ca="1" si="47"/>
        <v>zepsuta</v>
      </c>
      <c r="D766" t="str">
        <f t="shared" ca="1" si="47"/>
        <v>dobra</v>
      </c>
      <c r="E766" t="str">
        <f t="shared" ca="1" si="47"/>
        <v>dobra</v>
      </c>
      <c r="F766" t="str">
        <f t="shared" ca="1" si="47"/>
        <v>dobra</v>
      </c>
      <c r="G766" t="str">
        <f t="shared" ca="1" si="47"/>
        <v>dobra</v>
      </c>
      <c r="H766">
        <f t="shared" ca="1" si="46"/>
        <v>1</v>
      </c>
    </row>
    <row r="767" spans="1:8">
      <c r="A767">
        <v>759</v>
      </c>
      <c r="B767" t="str">
        <f t="shared" ca="1" si="47"/>
        <v>dobra</v>
      </c>
      <c r="C767" t="str">
        <f t="shared" ca="1" si="47"/>
        <v>dobra</v>
      </c>
      <c r="D767" t="str">
        <f t="shared" ca="1" si="47"/>
        <v>dobra</v>
      </c>
      <c r="E767" t="str">
        <f t="shared" ca="1" si="47"/>
        <v>zepsuta</v>
      </c>
      <c r="F767" t="str">
        <f t="shared" ca="1" si="47"/>
        <v>zepsuta</v>
      </c>
      <c r="G767" t="str">
        <f t="shared" ca="1" si="47"/>
        <v>dobra</v>
      </c>
      <c r="H767">
        <f t="shared" ca="1" si="46"/>
        <v>2</v>
      </c>
    </row>
    <row r="768" spans="1:8">
      <c r="A768">
        <v>760</v>
      </c>
      <c r="B768" t="str">
        <f t="shared" ca="1" si="47"/>
        <v>zepsuta</v>
      </c>
      <c r="C768" t="str">
        <f t="shared" ca="1" si="47"/>
        <v>dobra</v>
      </c>
      <c r="D768" t="str">
        <f t="shared" ca="1" si="47"/>
        <v>dobra</v>
      </c>
      <c r="E768" t="str">
        <f t="shared" ca="1" si="47"/>
        <v>dobra</v>
      </c>
      <c r="F768" t="str">
        <f t="shared" ca="1" si="47"/>
        <v>dobra</v>
      </c>
      <c r="G768" t="str">
        <f t="shared" ca="1" si="47"/>
        <v>dobra</v>
      </c>
      <c r="H768">
        <f t="shared" ca="1" si="46"/>
        <v>1</v>
      </c>
    </row>
    <row r="769" spans="1:8">
      <c r="A769">
        <v>761</v>
      </c>
      <c r="B769" t="str">
        <f t="shared" ca="1" si="47"/>
        <v>zepsuta</v>
      </c>
      <c r="C769" t="str">
        <f t="shared" ca="1" si="47"/>
        <v>dobra</v>
      </c>
      <c r="D769" t="str">
        <f t="shared" ca="1" si="47"/>
        <v>dobra</v>
      </c>
      <c r="E769" t="str">
        <f t="shared" ca="1" si="47"/>
        <v>zepsuta</v>
      </c>
      <c r="F769" t="str">
        <f t="shared" ca="1" si="47"/>
        <v>zepsuta</v>
      </c>
      <c r="G769" t="str">
        <f t="shared" ca="1" si="47"/>
        <v>dobra</v>
      </c>
      <c r="H769">
        <f t="shared" ca="1" si="46"/>
        <v>3</v>
      </c>
    </row>
    <row r="770" spans="1:8">
      <c r="A770">
        <v>762</v>
      </c>
      <c r="B770" t="str">
        <f t="shared" ca="1" si="47"/>
        <v>zepsuta</v>
      </c>
      <c r="C770" t="str">
        <f t="shared" ca="1" si="47"/>
        <v>zepsuta</v>
      </c>
      <c r="D770" t="str">
        <f t="shared" ca="1" si="47"/>
        <v>zepsuta</v>
      </c>
      <c r="E770" t="str">
        <f t="shared" ca="1" si="47"/>
        <v>zepsuta</v>
      </c>
      <c r="F770" t="str">
        <f t="shared" ca="1" si="47"/>
        <v>dobra</v>
      </c>
      <c r="G770" t="str">
        <f t="shared" ca="1" si="47"/>
        <v>dobra</v>
      </c>
      <c r="H770">
        <f t="shared" ca="1" si="46"/>
        <v>1</v>
      </c>
    </row>
    <row r="771" spans="1:8">
      <c r="A771">
        <v>763</v>
      </c>
      <c r="B771" t="str">
        <f t="shared" ca="1" si="47"/>
        <v>dobra</v>
      </c>
      <c r="C771" t="str">
        <f t="shared" ca="1" si="47"/>
        <v>dobra</v>
      </c>
      <c r="D771" t="str">
        <f t="shared" ca="1" si="47"/>
        <v>zepsuta</v>
      </c>
      <c r="E771" t="str">
        <f t="shared" ca="1" si="47"/>
        <v>dobra</v>
      </c>
      <c r="F771" t="str">
        <f t="shared" ca="1" si="47"/>
        <v>dobra</v>
      </c>
      <c r="G771" t="str">
        <f t="shared" ca="1" si="47"/>
        <v>dobra</v>
      </c>
      <c r="H771">
        <f t="shared" ca="1" si="46"/>
        <v>2</v>
      </c>
    </row>
    <row r="772" spans="1:8">
      <c r="A772">
        <v>764</v>
      </c>
      <c r="B772" t="str">
        <f t="shared" ca="1" si="47"/>
        <v>dobra</v>
      </c>
      <c r="C772" t="str">
        <f t="shared" ca="1" si="47"/>
        <v>zepsuta</v>
      </c>
      <c r="D772" t="str">
        <f t="shared" ca="1" si="47"/>
        <v>zepsuta</v>
      </c>
      <c r="E772" t="str">
        <f t="shared" ca="1" si="47"/>
        <v>dobra</v>
      </c>
      <c r="F772" t="str">
        <f t="shared" ca="1" si="47"/>
        <v>zepsuta</v>
      </c>
      <c r="G772" t="str">
        <f t="shared" ca="1" si="47"/>
        <v>dobra</v>
      </c>
      <c r="H772">
        <f t="shared" ca="1" si="46"/>
        <v>4</v>
      </c>
    </row>
    <row r="773" spans="1:8">
      <c r="A773">
        <v>765</v>
      </c>
      <c r="B773" t="str">
        <f t="shared" ca="1" si="47"/>
        <v>dobra</v>
      </c>
      <c r="C773" t="str">
        <f t="shared" ca="1" si="47"/>
        <v>dobra</v>
      </c>
      <c r="D773" t="str">
        <f t="shared" ca="1" si="47"/>
        <v>zepsuta</v>
      </c>
      <c r="E773" t="str">
        <f t="shared" ca="1" si="47"/>
        <v>zepsuta</v>
      </c>
      <c r="F773" t="str">
        <f t="shared" ca="1" si="47"/>
        <v>zepsuta</v>
      </c>
      <c r="G773" t="str">
        <f t="shared" ca="1" si="47"/>
        <v>dobra</v>
      </c>
      <c r="H773">
        <f t="shared" ca="1" si="46"/>
        <v>2</v>
      </c>
    </row>
    <row r="774" spans="1:8">
      <c r="A774">
        <v>766</v>
      </c>
      <c r="B774" t="str">
        <f t="shared" ca="1" si="47"/>
        <v>zepsuta</v>
      </c>
      <c r="C774" t="str">
        <f t="shared" ca="1" si="47"/>
        <v>dobra</v>
      </c>
      <c r="D774" t="str">
        <f t="shared" ca="1" si="47"/>
        <v>zepsuta</v>
      </c>
      <c r="E774" t="str">
        <f t="shared" ca="1" si="47"/>
        <v>dobra</v>
      </c>
      <c r="F774" t="str">
        <f t="shared" ca="1" si="47"/>
        <v>dobra</v>
      </c>
      <c r="G774" t="str">
        <f t="shared" ca="1" si="47"/>
        <v>zepsuta</v>
      </c>
      <c r="H774">
        <f t="shared" ca="1" si="46"/>
        <v>4</v>
      </c>
    </row>
    <row r="775" spans="1:8">
      <c r="A775">
        <v>767</v>
      </c>
      <c r="B775" t="str">
        <f t="shared" ca="1" si="47"/>
        <v>dobra</v>
      </c>
      <c r="C775" t="str">
        <f t="shared" ca="1" si="47"/>
        <v>dobra</v>
      </c>
      <c r="D775" t="str">
        <f t="shared" ca="1" si="47"/>
        <v>dobra</v>
      </c>
      <c r="E775" t="str">
        <f t="shared" ca="1" si="47"/>
        <v>zepsuta</v>
      </c>
      <c r="F775" t="str">
        <f t="shared" ca="1" si="47"/>
        <v>dobra</v>
      </c>
      <c r="G775" t="str">
        <f t="shared" ca="1" si="47"/>
        <v>dobra</v>
      </c>
      <c r="H775">
        <f t="shared" ca="1" si="46"/>
        <v>2</v>
      </c>
    </row>
    <row r="776" spans="1:8">
      <c r="A776">
        <v>768</v>
      </c>
      <c r="B776" t="str">
        <f t="shared" ca="1" si="47"/>
        <v>dobra</v>
      </c>
      <c r="C776" t="str">
        <f t="shared" ca="1" si="47"/>
        <v>dobra</v>
      </c>
      <c r="D776" t="str">
        <f t="shared" ca="1" si="47"/>
        <v>zepsuta</v>
      </c>
      <c r="E776" t="str">
        <f t="shared" ca="1" si="47"/>
        <v>zepsuta</v>
      </c>
      <c r="F776" t="str">
        <f t="shared" ca="1" si="47"/>
        <v>zepsuta</v>
      </c>
      <c r="G776" t="str">
        <f t="shared" ca="1" si="47"/>
        <v>dobra</v>
      </c>
      <c r="H776">
        <f t="shared" ca="1" si="46"/>
        <v>2</v>
      </c>
    </row>
    <row r="777" spans="1:8">
      <c r="A777">
        <v>769</v>
      </c>
      <c r="B777" t="str">
        <f t="shared" ca="1" si="47"/>
        <v>dobra</v>
      </c>
      <c r="C777" t="str">
        <f t="shared" ca="1" si="47"/>
        <v>zepsuta</v>
      </c>
      <c r="D777" t="str">
        <f t="shared" ca="1" si="47"/>
        <v>zepsuta</v>
      </c>
      <c r="E777" t="str">
        <f t="shared" ca="1" si="47"/>
        <v>zepsuta</v>
      </c>
      <c r="F777" t="str">
        <f t="shared" ca="1" si="47"/>
        <v>dobra</v>
      </c>
      <c r="G777" t="str">
        <f t="shared" ca="1" si="47"/>
        <v>zepsuta</v>
      </c>
      <c r="H777">
        <f t="shared" ca="1" si="46"/>
        <v>3</v>
      </c>
    </row>
    <row r="778" spans="1:8">
      <c r="A778">
        <v>770</v>
      </c>
      <c r="B778" t="str">
        <f t="shared" ca="1" si="47"/>
        <v>zepsuta</v>
      </c>
      <c r="C778" t="str">
        <f t="shared" ca="1" si="47"/>
        <v>dobra</v>
      </c>
      <c r="D778" t="str">
        <f t="shared" ca="1" si="47"/>
        <v>dobra</v>
      </c>
      <c r="E778" t="str">
        <f t="shared" ca="1" si="47"/>
        <v>dobra</v>
      </c>
      <c r="F778" t="str">
        <f t="shared" ca="1" si="47"/>
        <v>dobra</v>
      </c>
      <c r="G778" t="str">
        <f t="shared" ca="1" si="47"/>
        <v>dobra</v>
      </c>
      <c r="H778">
        <f t="shared" ca="1" si="46"/>
        <v>1</v>
      </c>
    </row>
    <row r="779" spans="1:8">
      <c r="A779">
        <v>771</v>
      </c>
      <c r="B779" t="str">
        <f t="shared" ca="1" si="47"/>
        <v>dobra</v>
      </c>
      <c r="C779" t="str">
        <f t="shared" ca="1" si="47"/>
        <v>zepsuta</v>
      </c>
      <c r="D779" t="str">
        <f t="shared" ca="1" si="47"/>
        <v>dobra</v>
      </c>
      <c r="E779" t="str">
        <f t="shared" ca="1" si="47"/>
        <v>dobra</v>
      </c>
      <c r="F779" t="str">
        <f t="shared" ca="1" si="47"/>
        <v>zepsuta</v>
      </c>
      <c r="G779" t="str">
        <f t="shared" ca="1" si="47"/>
        <v>dobra</v>
      </c>
      <c r="H779">
        <f t="shared" ca="1" si="46"/>
        <v>4</v>
      </c>
    </row>
    <row r="780" spans="1:8">
      <c r="A780">
        <v>772</v>
      </c>
      <c r="B780" t="str">
        <f t="shared" ca="1" si="47"/>
        <v>zepsuta</v>
      </c>
      <c r="C780" t="str">
        <f t="shared" ca="1" si="47"/>
        <v>dobra</v>
      </c>
      <c r="D780" t="str">
        <f t="shared" ca="1" si="47"/>
        <v>zepsuta</v>
      </c>
      <c r="E780" t="str">
        <f t="shared" ca="1" si="47"/>
        <v>dobra</v>
      </c>
      <c r="F780" t="str">
        <f t="shared" ca="1" si="47"/>
        <v>zepsuta</v>
      </c>
      <c r="G780" t="str">
        <f t="shared" ca="1" si="47"/>
        <v>dobra</v>
      </c>
      <c r="H780">
        <f t="shared" ca="1" si="46"/>
        <v>5</v>
      </c>
    </row>
    <row r="781" spans="1:8">
      <c r="A781">
        <v>773</v>
      </c>
      <c r="B781" t="str">
        <f t="shared" ca="1" si="47"/>
        <v>zepsuta</v>
      </c>
      <c r="C781" t="str">
        <f t="shared" ca="1" si="47"/>
        <v>dobra</v>
      </c>
      <c r="D781" t="str">
        <f t="shared" ca="1" si="47"/>
        <v>zepsuta</v>
      </c>
      <c r="E781" t="str">
        <f t="shared" ca="1" si="47"/>
        <v>dobra</v>
      </c>
      <c r="F781" t="str">
        <f t="shared" ca="1" si="47"/>
        <v>zepsuta</v>
      </c>
      <c r="G781" t="str">
        <f t="shared" ca="1" si="47"/>
        <v>dobra</v>
      </c>
      <c r="H781">
        <f t="shared" ca="1" si="46"/>
        <v>5</v>
      </c>
    </row>
    <row r="782" spans="1:8">
      <c r="A782">
        <v>774</v>
      </c>
      <c r="B782" t="str">
        <f t="shared" ca="1" si="47"/>
        <v>dobra</v>
      </c>
      <c r="C782" t="str">
        <f t="shared" ca="1" si="47"/>
        <v>zepsuta</v>
      </c>
      <c r="D782" t="str">
        <f t="shared" ca="1" si="47"/>
        <v>zepsuta</v>
      </c>
      <c r="E782" t="str">
        <f t="shared" ca="1" si="47"/>
        <v>dobra</v>
      </c>
      <c r="F782" t="str">
        <f t="shared" ca="1" si="47"/>
        <v>zepsuta</v>
      </c>
      <c r="G782" t="str">
        <f t="shared" ca="1" si="47"/>
        <v>dobra</v>
      </c>
      <c r="H782">
        <f t="shared" ca="1" si="46"/>
        <v>4</v>
      </c>
    </row>
    <row r="783" spans="1:8">
      <c r="A783">
        <v>775</v>
      </c>
      <c r="B783" t="str">
        <f t="shared" ca="1" si="47"/>
        <v>dobra</v>
      </c>
      <c r="C783" t="str">
        <f t="shared" ca="1" si="47"/>
        <v>dobra</v>
      </c>
      <c r="D783" t="str">
        <f t="shared" ca="1" si="47"/>
        <v>zepsuta</v>
      </c>
      <c r="E783" t="str">
        <f t="shared" ca="1" si="47"/>
        <v>zepsuta</v>
      </c>
      <c r="F783" t="str">
        <f t="shared" ca="1" si="47"/>
        <v>zepsuta</v>
      </c>
      <c r="G783" t="str">
        <f t="shared" ca="1" si="47"/>
        <v>dobra</v>
      </c>
      <c r="H783">
        <f t="shared" ca="1" si="46"/>
        <v>2</v>
      </c>
    </row>
    <row r="784" spans="1:8">
      <c r="A784">
        <v>776</v>
      </c>
      <c r="B784" t="str">
        <f t="shared" ca="1" si="47"/>
        <v>zepsuta</v>
      </c>
      <c r="C784" t="str">
        <f t="shared" ca="1" si="47"/>
        <v>zepsuta</v>
      </c>
      <c r="D784" t="str">
        <f t="shared" ca="1" si="47"/>
        <v>dobra</v>
      </c>
      <c r="E784" t="str">
        <f t="shared" ca="1" si="47"/>
        <v>zepsuta</v>
      </c>
      <c r="F784" t="str">
        <f t="shared" ca="1" si="47"/>
        <v>dobra</v>
      </c>
      <c r="G784" t="str">
        <f t="shared" ca="1" si="47"/>
        <v>dobra</v>
      </c>
      <c r="H784">
        <f t="shared" ca="1" si="46"/>
        <v>3</v>
      </c>
    </row>
    <row r="785" spans="1:8">
      <c r="A785">
        <v>777</v>
      </c>
      <c r="B785" t="str">
        <f t="shared" ca="1" si="47"/>
        <v>dobra</v>
      </c>
      <c r="C785" t="str">
        <f t="shared" ca="1" si="47"/>
        <v>dobra</v>
      </c>
      <c r="D785" t="str">
        <f t="shared" ca="1" si="47"/>
        <v>dobra</v>
      </c>
      <c r="E785" t="str">
        <f t="shared" ca="1" si="47"/>
        <v>zepsuta</v>
      </c>
      <c r="F785" t="str">
        <f t="shared" ca="1" si="47"/>
        <v>zepsuta</v>
      </c>
      <c r="G785" t="str">
        <f t="shared" ca="1" si="47"/>
        <v>dobra</v>
      </c>
      <c r="H785">
        <f t="shared" ref="H785:H848" ca="1" si="48">IF(C785=B785,0,1)+IF(D785=C785,0,1)+IF(E785=D785,0,1)+IF(F785=E785,0,1)+IF(G785=F785,0,1)</f>
        <v>2</v>
      </c>
    </row>
    <row r="786" spans="1:8">
      <c r="A786">
        <v>778</v>
      </c>
      <c r="B786" t="str">
        <f t="shared" ca="1" si="47"/>
        <v>dobra</v>
      </c>
      <c r="C786" t="str">
        <f t="shared" ca="1" si="47"/>
        <v>zepsuta</v>
      </c>
      <c r="D786" t="str">
        <f t="shared" ca="1" si="47"/>
        <v>zepsuta</v>
      </c>
      <c r="E786" t="str">
        <f t="shared" ca="1" si="47"/>
        <v>zepsuta</v>
      </c>
      <c r="F786" t="str">
        <f t="shared" ca="1" si="47"/>
        <v>dobra</v>
      </c>
      <c r="G786" t="str">
        <f t="shared" ca="1" si="47"/>
        <v>zepsuta</v>
      </c>
      <c r="H786">
        <f t="shared" ca="1" si="48"/>
        <v>3</v>
      </c>
    </row>
    <row r="787" spans="1:8">
      <c r="A787">
        <v>779</v>
      </c>
      <c r="B787" t="str">
        <f t="shared" ca="1" si="47"/>
        <v>dobra</v>
      </c>
      <c r="C787" t="str">
        <f t="shared" ca="1" si="47"/>
        <v>dobra</v>
      </c>
      <c r="D787" t="str">
        <f t="shared" ca="1" si="47"/>
        <v>zepsuta</v>
      </c>
      <c r="E787" t="str">
        <f t="shared" ca="1" si="47"/>
        <v>zepsuta</v>
      </c>
      <c r="F787" t="str">
        <f t="shared" ca="1" si="47"/>
        <v>zepsuta</v>
      </c>
      <c r="G787" t="str">
        <f t="shared" ca="1" si="47"/>
        <v>zepsuta</v>
      </c>
      <c r="H787">
        <f t="shared" ca="1" si="48"/>
        <v>1</v>
      </c>
    </row>
    <row r="788" spans="1:8">
      <c r="A788">
        <v>780</v>
      </c>
      <c r="B788" t="str">
        <f t="shared" ca="1" si="47"/>
        <v>zepsuta</v>
      </c>
      <c r="C788" t="str">
        <f t="shared" ca="1" si="47"/>
        <v>dobra</v>
      </c>
      <c r="D788" t="str">
        <f t="shared" ca="1" si="47"/>
        <v>dobra</v>
      </c>
      <c r="E788" t="str">
        <f t="shared" ca="1" si="47"/>
        <v>zepsuta</v>
      </c>
      <c r="F788" t="str">
        <f t="shared" ca="1" si="47"/>
        <v>dobra</v>
      </c>
      <c r="G788" t="str">
        <f t="shared" ca="1" si="47"/>
        <v>dobra</v>
      </c>
      <c r="H788">
        <f t="shared" ca="1" si="48"/>
        <v>3</v>
      </c>
    </row>
    <row r="789" spans="1:8">
      <c r="A789">
        <v>781</v>
      </c>
      <c r="B789" t="str">
        <f t="shared" ca="1" si="47"/>
        <v>zepsuta</v>
      </c>
      <c r="C789" t="str">
        <f t="shared" ca="1" si="47"/>
        <v>zepsuta</v>
      </c>
      <c r="D789" t="str">
        <f t="shared" ca="1" si="47"/>
        <v>dobra</v>
      </c>
      <c r="E789" t="str">
        <f t="shared" ca="1" si="47"/>
        <v>zepsuta</v>
      </c>
      <c r="F789" t="str">
        <f t="shared" ca="1" si="47"/>
        <v>dobra</v>
      </c>
      <c r="G789" t="str">
        <f t="shared" ca="1" si="47"/>
        <v>dobra</v>
      </c>
      <c r="H789">
        <f t="shared" ca="1" si="48"/>
        <v>3</v>
      </c>
    </row>
    <row r="790" spans="1:8">
      <c r="A790">
        <v>782</v>
      </c>
      <c r="B790" t="str">
        <f t="shared" ca="1" si="47"/>
        <v>dobra</v>
      </c>
      <c r="C790" t="str">
        <f t="shared" ca="1" si="47"/>
        <v>dobra</v>
      </c>
      <c r="D790" t="str">
        <f t="shared" ca="1" si="47"/>
        <v>dobra</v>
      </c>
      <c r="E790" t="str">
        <f t="shared" ca="1" si="47"/>
        <v>zepsuta</v>
      </c>
      <c r="F790" t="str">
        <f t="shared" ca="1" si="47"/>
        <v>zepsuta</v>
      </c>
      <c r="G790" t="str">
        <f t="shared" ca="1" si="47"/>
        <v>dobra</v>
      </c>
      <c r="H790">
        <f t="shared" ca="1" si="48"/>
        <v>2</v>
      </c>
    </row>
    <row r="791" spans="1:8">
      <c r="A791">
        <v>783</v>
      </c>
      <c r="B791" t="str">
        <f t="shared" ca="1" si="47"/>
        <v>dobra</v>
      </c>
      <c r="C791" t="str">
        <f t="shared" ca="1" si="47"/>
        <v>dobra</v>
      </c>
      <c r="D791" t="str">
        <f t="shared" ca="1" si="47"/>
        <v>zepsuta</v>
      </c>
      <c r="E791" t="str">
        <f t="shared" ca="1" si="47"/>
        <v>dobra</v>
      </c>
      <c r="F791" t="str">
        <f t="shared" ca="1" si="47"/>
        <v>dobra</v>
      </c>
      <c r="G791" t="str">
        <f t="shared" ca="1" si="47"/>
        <v>zepsuta</v>
      </c>
      <c r="H791">
        <f t="shared" ca="1" si="48"/>
        <v>3</v>
      </c>
    </row>
    <row r="792" spans="1:8">
      <c r="A792">
        <v>784</v>
      </c>
      <c r="B792" t="str">
        <f t="shared" ca="1" si="47"/>
        <v>zepsuta</v>
      </c>
      <c r="C792" t="str">
        <f t="shared" ca="1" si="47"/>
        <v>dobra</v>
      </c>
      <c r="D792" t="str">
        <f t="shared" ca="1" si="47"/>
        <v>dobra</v>
      </c>
      <c r="E792" t="str">
        <f t="shared" ca="1" si="47"/>
        <v>zepsuta</v>
      </c>
      <c r="F792" t="str">
        <f t="shared" ca="1" si="47"/>
        <v>zepsuta</v>
      </c>
      <c r="G792" t="str">
        <f t="shared" ca="1" si="47"/>
        <v>zepsuta</v>
      </c>
      <c r="H792">
        <f t="shared" ca="1" si="48"/>
        <v>2</v>
      </c>
    </row>
    <row r="793" spans="1:8">
      <c r="A793">
        <v>785</v>
      </c>
      <c r="B793" t="str">
        <f t="shared" ca="1" si="47"/>
        <v>dobra</v>
      </c>
      <c r="C793" t="str">
        <f t="shared" ca="1" si="47"/>
        <v>dobra</v>
      </c>
      <c r="D793" t="str">
        <f t="shared" ca="1" si="47"/>
        <v>zepsuta</v>
      </c>
      <c r="E793" t="str">
        <f t="shared" ca="1" si="47"/>
        <v>dobra</v>
      </c>
      <c r="F793" t="str">
        <f t="shared" ca="1" si="47"/>
        <v>dobra</v>
      </c>
      <c r="G793" t="str">
        <f t="shared" ca="1" si="47"/>
        <v>zepsuta</v>
      </c>
      <c r="H793">
        <f t="shared" ca="1" si="48"/>
        <v>3</v>
      </c>
    </row>
    <row r="794" spans="1:8">
      <c r="A794">
        <v>786</v>
      </c>
      <c r="B794" t="str">
        <f t="shared" ca="1" si="47"/>
        <v>zepsuta</v>
      </c>
      <c r="C794" t="str">
        <f t="shared" ca="1" si="47"/>
        <v>dobra</v>
      </c>
      <c r="D794" t="str">
        <f t="shared" ca="1" si="47"/>
        <v>dobra</v>
      </c>
      <c r="E794" t="str">
        <f t="shared" ca="1" si="47"/>
        <v>dobra</v>
      </c>
      <c r="F794" t="str">
        <f t="shared" ca="1" si="47"/>
        <v>zepsuta</v>
      </c>
      <c r="G794" t="str">
        <f t="shared" ca="1" si="47"/>
        <v>dobra</v>
      </c>
      <c r="H794">
        <f t="shared" ca="1" si="48"/>
        <v>3</v>
      </c>
    </row>
    <row r="795" spans="1:8">
      <c r="A795">
        <v>787</v>
      </c>
      <c r="B795" t="str">
        <f t="shared" ca="1" si="47"/>
        <v>dobra</v>
      </c>
      <c r="C795" t="str">
        <f t="shared" ca="1" si="47"/>
        <v>zepsuta</v>
      </c>
      <c r="D795" t="str">
        <f t="shared" ca="1" si="47"/>
        <v>dobra</v>
      </c>
      <c r="E795" t="str">
        <f t="shared" ca="1" si="47"/>
        <v>dobra</v>
      </c>
      <c r="F795" t="str">
        <f t="shared" ca="1" si="47"/>
        <v>zepsuta</v>
      </c>
      <c r="G795" t="str">
        <f t="shared" ca="1" si="47"/>
        <v>zepsuta</v>
      </c>
      <c r="H795">
        <f t="shared" ca="1" si="48"/>
        <v>3</v>
      </c>
    </row>
    <row r="796" spans="1:8">
      <c r="A796">
        <v>788</v>
      </c>
      <c r="B796" t="str">
        <f t="shared" ca="1" si="47"/>
        <v>zepsuta</v>
      </c>
      <c r="C796" t="str">
        <f t="shared" ca="1" si="47"/>
        <v>zepsuta</v>
      </c>
      <c r="D796" t="str">
        <f t="shared" ca="1" si="47"/>
        <v>zepsuta</v>
      </c>
      <c r="E796" t="str">
        <f t="shared" ca="1" si="47"/>
        <v>dobra</v>
      </c>
      <c r="F796" t="str">
        <f t="shared" ca="1" si="47"/>
        <v>zepsuta</v>
      </c>
      <c r="G796" t="str">
        <f t="shared" ca="1" si="47"/>
        <v>zepsuta</v>
      </c>
      <c r="H796">
        <f t="shared" ca="1" si="48"/>
        <v>2</v>
      </c>
    </row>
    <row r="797" spans="1:8">
      <c r="A797">
        <v>789</v>
      </c>
      <c r="B797" t="str">
        <f t="shared" ca="1" si="47"/>
        <v>dobra</v>
      </c>
      <c r="C797" t="str">
        <f t="shared" ca="1" si="47"/>
        <v>dobra</v>
      </c>
      <c r="D797" t="str">
        <f t="shared" ca="1" si="47"/>
        <v>dobra</v>
      </c>
      <c r="E797" t="str">
        <f t="shared" ca="1" si="47"/>
        <v>dobra</v>
      </c>
      <c r="F797" t="str">
        <f t="shared" ca="1" si="47"/>
        <v>dobra</v>
      </c>
      <c r="G797" t="str">
        <f t="shared" ca="1" si="47"/>
        <v>dobra</v>
      </c>
      <c r="H797">
        <f t="shared" ca="1" si="48"/>
        <v>0</v>
      </c>
    </row>
    <row r="798" spans="1:8">
      <c r="A798">
        <v>790</v>
      </c>
      <c r="B798" t="str">
        <f t="shared" ca="1" si="47"/>
        <v>dobra</v>
      </c>
      <c r="C798" t="str">
        <f t="shared" ca="1" si="47"/>
        <v>zepsuta</v>
      </c>
      <c r="D798" t="str">
        <f t="shared" ca="1" si="47"/>
        <v>zepsuta</v>
      </c>
      <c r="E798" t="str">
        <f t="shared" ca="1" si="47"/>
        <v>zepsuta</v>
      </c>
      <c r="F798" t="str">
        <f t="shared" ca="1" si="47"/>
        <v>dobra</v>
      </c>
      <c r="G798" t="str">
        <f t="shared" ca="1" si="47"/>
        <v>dobra</v>
      </c>
      <c r="H798">
        <f t="shared" ca="1" si="48"/>
        <v>2</v>
      </c>
    </row>
    <row r="799" spans="1:8">
      <c r="A799">
        <v>791</v>
      </c>
      <c r="B799" t="str">
        <f t="shared" ca="1" si="47"/>
        <v>dobra</v>
      </c>
      <c r="C799" t="str">
        <f t="shared" ca="1" si="47"/>
        <v>dobra</v>
      </c>
      <c r="D799" t="str">
        <f t="shared" ca="1" si="47"/>
        <v>dobra</v>
      </c>
      <c r="E799" t="str">
        <f t="shared" ca="1" si="47"/>
        <v>dobra</v>
      </c>
      <c r="F799" t="str">
        <f t="shared" ca="1" si="47"/>
        <v>dobra</v>
      </c>
      <c r="G799" t="str">
        <f t="shared" ca="1" si="47"/>
        <v>zepsuta</v>
      </c>
      <c r="H799">
        <f t="shared" ca="1" si="48"/>
        <v>1</v>
      </c>
    </row>
    <row r="800" spans="1:8">
      <c r="A800">
        <v>792</v>
      </c>
      <c r="B800" t="str">
        <f t="shared" ca="1" si="47"/>
        <v>zepsuta</v>
      </c>
      <c r="C800" t="str">
        <f t="shared" ca="1" si="47"/>
        <v>zepsuta</v>
      </c>
      <c r="D800" t="str">
        <f t="shared" ca="1" si="47"/>
        <v>dobra</v>
      </c>
      <c r="E800" t="str">
        <f t="shared" ca="1" si="47"/>
        <v>dobra</v>
      </c>
      <c r="F800" t="str">
        <f t="shared" ca="1" si="47"/>
        <v>zepsuta</v>
      </c>
      <c r="G800" t="str">
        <f t="shared" ca="1" si="47"/>
        <v>zepsuta</v>
      </c>
      <c r="H800">
        <f t="shared" ca="1" si="48"/>
        <v>2</v>
      </c>
    </row>
    <row r="801" spans="1:8">
      <c r="A801">
        <v>793</v>
      </c>
      <c r="B801" t="str">
        <f t="shared" ca="1" si="47"/>
        <v>dobra</v>
      </c>
      <c r="C801" t="str">
        <f t="shared" ca="1" si="47"/>
        <v>dobra</v>
      </c>
      <c r="D801" t="str">
        <f t="shared" ca="1" si="47"/>
        <v>dobra</v>
      </c>
      <c r="E801" t="str">
        <f t="shared" ca="1" si="47"/>
        <v>zepsuta</v>
      </c>
      <c r="F801" t="str">
        <f t="shared" ca="1" si="47"/>
        <v>dobra</v>
      </c>
      <c r="G801" t="str">
        <f t="shared" ca="1" si="47"/>
        <v>dobra</v>
      </c>
      <c r="H801">
        <f t="shared" ca="1" si="48"/>
        <v>2</v>
      </c>
    </row>
    <row r="802" spans="1:8">
      <c r="A802">
        <v>794</v>
      </c>
      <c r="B802" t="str">
        <f t="shared" ca="1" si="47"/>
        <v>dobra</v>
      </c>
      <c r="C802" t="str">
        <f t="shared" ca="1" si="47"/>
        <v>zepsuta</v>
      </c>
      <c r="D802" t="str">
        <f t="shared" ca="1" si="47"/>
        <v>zepsuta</v>
      </c>
      <c r="E802" t="str">
        <f t="shared" ca="1" si="47"/>
        <v>dobra</v>
      </c>
      <c r="F802" t="str">
        <f t="shared" ca="1" si="47"/>
        <v>zepsuta</v>
      </c>
      <c r="G802" t="str">
        <f t="shared" ca="1" si="47"/>
        <v>zepsuta</v>
      </c>
      <c r="H802">
        <f t="shared" ca="1" si="48"/>
        <v>3</v>
      </c>
    </row>
    <row r="803" spans="1:8">
      <c r="A803">
        <v>795</v>
      </c>
      <c r="B803" t="str">
        <f t="shared" ca="1" si="47"/>
        <v>zepsuta</v>
      </c>
      <c r="C803" t="str">
        <f t="shared" ca="1" si="47"/>
        <v>dobra</v>
      </c>
      <c r="D803" t="str">
        <f t="shared" ca="1" si="47"/>
        <v>dobra</v>
      </c>
      <c r="E803" t="str">
        <f t="shared" ca="1" si="47"/>
        <v>zepsuta</v>
      </c>
      <c r="F803" t="str">
        <f t="shared" ca="1" si="47"/>
        <v>dobra</v>
      </c>
      <c r="G803" t="str">
        <f t="shared" ca="1" si="47"/>
        <v>zepsuta</v>
      </c>
      <c r="H803">
        <f t="shared" ca="1" si="48"/>
        <v>4</v>
      </c>
    </row>
    <row r="804" spans="1:8">
      <c r="A804">
        <v>796</v>
      </c>
      <c r="B804" t="str">
        <f t="shared" ca="1" si="47"/>
        <v>dobra</v>
      </c>
      <c r="C804" t="str">
        <f t="shared" ca="1" si="47"/>
        <v>zepsuta</v>
      </c>
      <c r="D804" t="str">
        <f t="shared" ca="1" si="47"/>
        <v>dobra</v>
      </c>
      <c r="E804" t="str">
        <f t="shared" ca="1" si="47"/>
        <v>zepsuta</v>
      </c>
      <c r="F804" t="str">
        <f t="shared" ca="1" si="47"/>
        <v>zepsuta</v>
      </c>
      <c r="G804" t="str">
        <f t="shared" ca="1" si="47"/>
        <v>zepsuta</v>
      </c>
      <c r="H804">
        <f t="shared" ca="1" si="48"/>
        <v>3</v>
      </c>
    </row>
    <row r="805" spans="1:8">
      <c r="A805">
        <v>797</v>
      </c>
      <c r="B805" t="str">
        <f t="shared" ref="B805:G847" ca="1" si="49">VLOOKUP(RAND(),$O$8:$P$9,2)</f>
        <v>zepsuta</v>
      </c>
      <c r="C805" t="str">
        <f t="shared" ca="1" si="49"/>
        <v>zepsuta</v>
      </c>
      <c r="D805" t="str">
        <f t="shared" ca="1" si="49"/>
        <v>zepsuta</v>
      </c>
      <c r="E805" t="str">
        <f t="shared" ca="1" si="49"/>
        <v>dobra</v>
      </c>
      <c r="F805" t="str">
        <f t="shared" ca="1" si="49"/>
        <v>dobra</v>
      </c>
      <c r="G805" t="str">
        <f t="shared" ca="1" si="49"/>
        <v>dobra</v>
      </c>
      <c r="H805">
        <f t="shared" ca="1" si="48"/>
        <v>1</v>
      </c>
    </row>
    <row r="806" spans="1:8">
      <c r="A806">
        <v>798</v>
      </c>
      <c r="B806" t="str">
        <f t="shared" ca="1" si="49"/>
        <v>zepsuta</v>
      </c>
      <c r="C806" t="str">
        <f t="shared" ca="1" si="49"/>
        <v>dobra</v>
      </c>
      <c r="D806" t="str">
        <f t="shared" ca="1" si="49"/>
        <v>dobra</v>
      </c>
      <c r="E806" t="str">
        <f t="shared" ca="1" si="49"/>
        <v>zepsuta</v>
      </c>
      <c r="F806" t="str">
        <f t="shared" ca="1" si="49"/>
        <v>zepsuta</v>
      </c>
      <c r="G806" t="str">
        <f t="shared" ca="1" si="49"/>
        <v>dobra</v>
      </c>
      <c r="H806">
        <f t="shared" ca="1" si="48"/>
        <v>3</v>
      </c>
    </row>
    <row r="807" spans="1:8">
      <c r="A807">
        <v>799</v>
      </c>
      <c r="B807" t="str">
        <f t="shared" ca="1" si="49"/>
        <v>dobra</v>
      </c>
      <c r="C807" t="str">
        <f t="shared" ca="1" si="49"/>
        <v>dobra</v>
      </c>
      <c r="D807" t="str">
        <f t="shared" ca="1" si="49"/>
        <v>zepsuta</v>
      </c>
      <c r="E807" t="str">
        <f t="shared" ca="1" si="49"/>
        <v>zepsuta</v>
      </c>
      <c r="F807" t="str">
        <f t="shared" ca="1" si="49"/>
        <v>zepsuta</v>
      </c>
      <c r="G807" t="str">
        <f t="shared" ca="1" si="49"/>
        <v>zepsuta</v>
      </c>
      <c r="H807">
        <f t="shared" ca="1" si="48"/>
        <v>1</v>
      </c>
    </row>
    <row r="808" spans="1:8">
      <c r="A808">
        <v>800</v>
      </c>
      <c r="B808" t="str">
        <f t="shared" ca="1" si="49"/>
        <v>zepsuta</v>
      </c>
      <c r="C808" t="str">
        <f t="shared" ca="1" si="49"/>
        <v>zepsuta</v>
      </c>
      <c r="D808" t="str">
        <f t="shared" ca="1" si="49"/>
        <v>dobra</v>
      </c>
      <c r="E808" t="str">
        <f t="shared" ca="1" si="49"/>
        <v>zepsuta</v>
      </c>
      <c r="F808" t="str">
        <f t="shared" ca="1" si="49"/>
        <v>dobra</v>
      </c>
      <c r="G808" t="str">
        <f t="shared" ca="1" si="49"/>
        <v>dobra</v>
      </c>
      <c r="H808">
        <f t="shared" ca="1" si="48"/>
        <v>3</v>
      </c>
    </row>
    <row r="809" spans="1:8">
      <c r="A809">
        <v>801</v>
      </c>
      <c r="B809" t="str">
        <f t="shared" ca="1" si="49"/>
        <v>zepsuta</v>
      </c>
      <c r="C809" t="str">
        <f t="shared" ca="1" si="49"/>
        <v>dobra</v>
      </c>
      <c r="D809" t="str">
        <f t="shared" ca="1" si="49"/>
        <v>dobra</v>
      </c>
      <c r="E809" t="str">
        <f t="shared" ca="1" si="49"/>
        <v>dobra</v>
      </c>
      <c r="F809" t="str">
        <f t="shared" ca="1" si="49"/>
        <v>zepsuta</v>
      </c>
      <c r="G809" t="str">
        <f t="shared" ca="1" si="49"/>
        <v>zepsuta</v>
      </c>
      <c r="H809">
        <f t="shared" ca="1" si="48"/>
        <v>2</v>
      </c>
    </row>
    <row r="810" spans="1:8">
      <c r="A810">
        <v>802</v>
      </c>
      <c r="B810" t="str">
        <f t="shared" ca="1" si="49"/>
        <v>zepsuta</v>
      </c>
      <c r="C810" t="str">
        <f t="shared" ca="1" si="49"/>
        <v>dobra</v>
      </c>
      <c r="D810" t="str">
        <f t="shared" ca="1" si="49"/>
        <v>dobra</v>
      </c>
      <c r="E810" t="str">
        <f t="shared" ca="1" si="49"/>
        <v>dobra</v>
      </c>
      <c r="F810" t="str">
        <f t="shared" ca="1" si="49"/>
        <v>dobra</v>
      </c>
      <c r="G810" t="str">
        <f t="shared" ca="1" si="49"/>
        <v>zepsuta</v>
      </c>
      <c r="H810">
        <f t="shared" ca="1" si="48"/>
        <v>2</v>
      </c>
    </row>
    <row r="811" spans="1:8">
      <c r="A811">
        <v>803</v>
      </c>
      <c r="B811" t="str">
        <f t="shared" ca="1" si="49"/>
        <v>zepsuta</v>
      </c>
      <c r="C811" t="str">
        <f t="shared" ca="1" si="49"/>
        <v>zepsuta</v>
      </c>
      <c r="D811" t="str">
        <f t="shared" ca="1" si="49"/>
        <v>zepsuta</v>
      </c>
      <c r="E811" t="str">
        <f t="shared" ca="1" si="49"/>
        <v>zepsuta</v>
      </c>
      <c r="F811" t="str">
        <f t="shared" ca="1" si="49"/>
        <v>zepsuta</v>
      </c>
      <c r="G811" t="str">
        <f t="shared" ca="1" si="49"/>
        <v>dobra</v>
      </c>
      <c r="H811">
        <f t="shared" ca="1" si="48"/>
        <v>1</v>
      </c>
    </row>
    <row r="812" spans="1:8">
      <c r="A812">
        <v>804</v>
      </c>
      <c r="B812" t="str">
        <f t="shared" ca="1" si="49"/>
        <v>zepsuta</v>
      </c>
      <c r="C812" t="str">
        <f t="shared" ca="1" si="49"/>
        <v>dobra</v>
      </c>
      <c r="D812" t="str">
        <f t="shared" ca="1" si="49"/>
        <v>zepsuta</v>
      </c>
      <c r="E812" t="str">
        <f t="shared" ca="1" si="49"/>
        <v>dobra</v>
      </c>
      <c r="F812" t="str">
        <f t="shared" ca="1" si="49"/>
        <v>dobra</v>
      </c>
      <c r="G812" t="str">
        <f t="shared" ca="1" si="49"/>
        <v>dobra</v>
      </c>
      <c r="H812">
        <f t="shared" ca="1" si="48"/>
        <v>3</v>
      </c>
    </row>
    <row r="813" spans="1:8">
      <c r="A813">
        <v>805</v>
      </c>
      <c r="B813" t="str">
        <f t="shared" ca="1" si="49"/>
        <v>dobra</v>
      </c>
      <c r="C813" t="str">
        <f t="shared" ca="1" si="49"/>
        <v>zepsuta</v>
      </c>
      <c r="D813" t="str">
        <f t="shared" ca="1" si="49"/>
        <v>dobra</v>
      </c>
      <c r="E813" t="str">
        <f t="shared" ca="1" si="49"/>
        <v>zepsuta</v>
      </c>
      <c r="F813" t="str">
        <f t="shared" ca="1" si="49"/>
        <v>zepsuta</v>
      </c>
      <c r="G813" t="str">
        <f t="shared" ca="1" si="49"/>
        <v>zepsuta</v>
      </c>
      <c r="H813">
        <f t="shared" ca="1" si="48"/>
        <v>3</v>
      </c>
    </row>
    <row r="814" spans="1:8">
      <c r="A814">
        <v>806</v>
      </c>
      <c r="B814" t="str">
        <f t="shared" ca="1" si="49"/>
        <v>zepsuta</v>
      </c>
      <c r="C814" t="str">
        <f t="shared" ca="1" si="49"/>
        <v>zepsuta</v>
      </c>
      <c r="D814" t="str">
        <f t="shared" ca="1" si="49"/>
        <v>dobra</v>
      </c>
      <c r="E814" t="str">
        <f t="shared" ca="1" si="49"/>
        <v>zepsuta</v>
      </c>
      <c r="F814" t="str">
        <f t="shared" ca="1" si="49"/>
        <v>zepsuta</v>
      </c>
      <c r="G814" t="str">
        <f t="shared" ca="1" si="49"/>
        <v>dobra</v>
      </c>
      <c r="H814">
        <f t="shared" ca="1" si="48"/>
        <v>3</v>
      </c>
    </row>
    <row r="815" spans="1:8">
      <c r="A815">
        <v>807</v>
      </c>
      <c r="B815" t="str">
        <f t="shared" ca="1" si="49"/>
        <v>zepsuta</v>
      </c>
      <c r="C815" t="str">
        <f t="shared" ca="1" si="49"/>
        <v>zepsuta</v>
      </c>
      <c r="D815" t="str">
        <f t="shared" ca="1" si="49"/>
        <v>zepsuta</v>
      </c>
      <c r="E815" t="str">
        <f t="shared" ca="1" si="49"/>
        <v>dobra</v>
      </c>
      <c r="F815" t="str">
        <f t="shared" ca="1" si="49"/>
        <v>zepsuta</v>
      </c>
      <c r="G815" t="str">
        <f t="shared" ca="1" si="49"/>
        <v>dobra</v>
      </c>
      <c r="H815">
        <f t="shared" ca="1" si="48"/>
        <v>3</v>
      </c>
    </row>
    <row r="816" spans="1:8">
      <c r="A816">
        <v>808</v>
      </c>
      <c r="B816" t="str">
        <f t="shared" ca="1" si="49"/>
        <v>zepsuta</v>
      </c>
      <c r="C816" t="str">
        <f t="shared" ca="1" si="49"/>
        <v>zepsuta</v>
      </c>
      <c r="D816" t="str">
        <f t="shared" ca="1" si="49"/>
        <v>dobra</v>
      </c>
      <c r="E816" t="str">
        <f t="shared" ca="1" si="49"/>
        <v>zepsuta</v>
      </c>
      <c r="F816" t="str">
        <f t="shared" ca="1" si="49"/>
        <v>dobra</v>
      </c>
      <c r="G816" t="str">
        <f t="shared" ca="1" si="49"/>
        <v>dobra</v>
      </c>
      <c r="H816">
        <f t="shared" ca="1" si="48"/>
        <v>3</v>
      </c>
    </row>
    <row r="817" spans="1:8">
      <c r="A817">
        <v>809</v>
      </c>
      <c r="B817" t="str">
        <f t="shared" ca="1" si="49"/>
        <v>zepsuta</v>
      </c>
      <c r="C817" t="str">
        <f t="shared" ca="1" si="49"/>
        <v>dobra</v>
      </c>
      <c r="D817" t="str">
        <f t="shared" ca="1" si="49"/>
        <v>zepsuta</v>
      </c>
      <c r="E817" t="str">
        <f t="shared" ca="1" si="49"/>
        <v>zepsuta</v>
      </c>
      <c r="F817" t="str">
        <f t="shared" ca="1" si="49"/>
        <v>dobra</v>
      </c>
      <c r="G817" t="str">
        <f t="shared" ca="1" si="49"/>
        <v>dobra</v>
      </c>
      <c r="H817">
        <f t="shared" ca="1" si="48"/>
        <v>3</v>
      </c>
    </row>
    <row r="818" spans="1:8">
      <c r="A818">
        <v>810</v>
      </c>
      <c r="B818" t="str">
        <f t="shared" ca="1" si="49"/>
        <v>dobra</v>
      </c>
      <c r="C818" t="str">
        <f t="shared" ca="1" si="49"/>
        <v>dobra</v>
      </c>
      <c r="D818" t="str">
        <f t="shared" ca="1" si="49"/>
        <v>dobra</v>
      </c>
      <c r="E818" t="str">
        <f t="shared" ca="1" si="49"/>
        <v>zepsuta</v>
      </c>
      <c r="F818" t="str">
        <f t="shared" ca="1" si="49"/>
        <v>zepsuta</v>
      </c>
      <c r="G818" t="str">
        <f t="shared" ca="1" si="49"/>
        <v>zepsuta</v>
      </c>
      <c r="H818">
        <f t="shared" ca="1" si="48"/>
        <v>1</v>
      </c>
    </row>
    <row r="819" spans="1:8">
      <c r="A819">
        <v>811</v>
      </c>
      <c r="B819" t="str">
        <f t="shared" ca="1" si="49"/>
        <v>zepsuta</v>
      </c>
      <c r="C819" t="str">
        <f t="shared" ca="1" si="49"/>
        <v>zepsuta</v>
      </c>
      <c r="D819" t="str">
        <f t="shared" ca="1" si="49"/>
        <v>zepsuta</v>
      </c>
      <c r="E819" t="str">
        <f t="shared" ca="1" si="49"/>
        <v>zepsuta</v>
      </c>
      <c r="F819" t="str">
        <f t="shared" ca="1" si="49"/>
        <v>dobra</v>
      </c>
      <c r="G819" t="str">
        <f t="shared" ca="1" si="49"/>
        <v>dobra</v>
      </c>
      <c r="H819">
        <f t="shared" ca="1" si="48"/>
        <v>1</v>
      </c>
    </row>
    <row r="820" spans="1:8">
      <c r="A820">
        <v>812</v>
      </c>
      <c r="B820" t="str">
        <f t="shared" ca="1" si="49"/>
        <v>dobra</v>
      </c>
      <c r="C820" t="str">
        <f t="shared" ca="1" si="49"/>
        <v>dobra</v>
      </c>
      <c r="D820" t="str">
        <f t="shared" ca="1" si="49"/>
        <v>dobra</v>
      </c>
      <c r="E820" t="str">
        <f t="shared" ca="1" si="49"/>
        <v>dobra</v>
      </c>
      <c r="F820" t="str">
        <f t="shared" ca="1" si="49"/>
        <v>zepsuta</v>
      </c>
      <c r="G820" t="str">
        <f t="shared" ca="1" si="49"/>
        <v>zepsuta</v>
      </c>
      <c r="H820">
        <f t="shared" ca="1" si="48"/>
        <v>1</v>
      </c>
    </row>
    <row r="821" spans="1:8">
      <c r="A821">
        <v>813</v>
      </c>
      <c r="B821" t="str">
        <f t="shared" ca="1" si="49"/>
        <v>dobra</v>
      </c>
      <c r="C821" t="str">
        <f t="shared" ca="1" si="49"/>
        <v>zepsuta</v>
      </c>
      <c r="D821" t="str">
        <f t="shared" ca="1" si="49"/>
        <v>dobra</v>
      </c>
      <c r="E821" t="str">
        <f t="shared" ca="1" si="49"/>
        <v>zepsuta</v>
      </c>
      <c r="F821" t="str">
        <f t="shared" ca="1" si="49"/>
        <v>dobra</v>
      </c>
      <c r="G821" t="str">
        <f t="shared" ca="1" si="49"/>
        <v>zepsuta</v>
      </c>
      <c r="H821">
        <f t="shared" ca="1" si="48"/>
        <v>5</v>
      </c>
    </row>
    <row r="822" spans="1:8">
      <c r="A822">
        <v>814</v>
      </c>
      <c r="B822" t="str">
        <f t="shared" ca="1" si="49"/>
        <v>dobra</v>
      </c>
      <c r="C822" t="str">
        <f t="shared" ca="1" si="49"/>
        <v>zepsuta</v>
      </c>
      <c r="D822" t="str">
        <f t="shared" ca="1" si="49"/>
        <v>zepsuta</v>
      </c>
      <c r="E822" t="str">
        <f t="shared" ca="1" si="49"/>
        <v>zepsuta</v>
      </c>
      <c r="F822" t="str">
        <f t="shared" ca="1" si="49"/>
        <v>dobra</v>
      </c>
      <c r="G822" t="str">
        <f t="shared" ca="1" si="49"/>
        <v>zepsuta</v>
      </c>
      <c r="H822">
        <f t="shared" ca="1" si="48"/>
        <v>3</v>
      </c>
    </row>
    <row r="823" spans="1:8">
      <c r="A823">
        <v>815</v>
      </c>
      <c r="B823" t="str">
        <f t="shared" ca="1" si="49"/>
        <v>zepsuta</v>
      </c>
      <c r="C823" t="str">
        <f t="shared" ca="1" si="49"/>
        <v>dobra</v>
      </c>
      <c r="D823" t="str">
        <f t="shared" ca="1" si="49"/>
        <v>zepsuta</v>
      </c>
      <c r="E823" t="str">
        <f t="shared" ca="1" si="49"/>
        <v>zepsuta</v>
      </c>
      <c r="F823" t="str">
        <f t="shared" ca="1" si="49"/>
        <v>zepsuta</v>
      </c>
      <c r="G823" t="str">
        <f t="shared" ca="1" si="49"/>
        <v>dobra</v>
      </c>
      <c r="H823">
        <f t="shared" ca="1" si="48"/>
        <v>3</v>
      </c>
    </row>
    <row r="824" spans="1:8">
      <c r="A824">
        <v>816</v>
      </c>
      <c r="B824" t="str">
        <f t="shared" ca="1" si="49"/>
        <v>zepsuta</v>
      </c>
      <c r="C824" t="str">
        <f t="shared" ca="1" si="49"/>
        <v>zepsuta</v>
      </c>
      <c r="D824" t="str">
        <f t="shared" ca="1" si="49"/>
        <v>zepsuta</v>
      </c>
      <c r="E824" t="str">
        <f t="shared" ca="1" si="49"/>
        <v>zepsuta</v>
      </c>
      <c r="F824" t="str">
        <f t="shared" ca="1" si="49"/>
        <v>dobra</v>
      </c>
      <c r="G824" t="str">
        <f t="shared" ca="1" si="49"/>
        <v>dobra</v>
      </c>
      <c r="H824">
        <f t="shared" ca="1" si="48"/>
        <v>1</v>
      </c>
    </row>
    <row r="825" spans="1:8">
      <c r="A825">
        <v>817</v>
      </c>
      <c r="B825" t="str">
        <f t="shared" ca="1" si="49"/>
        <v>zepsuta</v>
      </c>
      <c r="C825" t="str">
        <f t="shared" ca="1" si="49"/>
        <v>zepsuta</v>
      </c>
      <c r="D825" t="str">
        <f t="shared" ca="1" si="49"/>
        <v>zepsuta</v>
      </c>
      <c r="E825" t="str">
        <f t="shared" ca="1" si="49"/>
        <v>zepsuta</v>
      </c>
      <c r="F825" t="str">
        <f t="shared" ca="1" si="49"/>
        <v>zepsuta</v>
      </c>
      <c r="G825" t="str">
        <f t="shared" ca="1" si="49"/>
        <v>zepsuta</v>
      </c>
      <c r="H825">
        <f t="shared" ca="1" si="48"/>
        <v>0</v>
      </c>
    </row>
    <row r="826" spans="1:8">
      <c r="A826">
        <v>818</v>
      </c>
      <c r="B826" t="str">
        <f t="shared" ca="1" si="49"/>
        <v>dobra</v>
      </c>
      <c r="C826" t="str">
        <f t="shared" ca="1" si="49"/>
        <v>dobra</v>
      </c>
      <c r="D826" t="str">
        <f t="shared" ca="1" si="49"/>
        <v>dobra</v>
      </c>
      <c r="E826" t="str">
        <f t="shared" ca="1" si="49"/>
        <v>zepsuta</v>
      </c>
      <c r="F826" t="str">
        <f t="shared" ca="1" si="49"/>
        <v>zepsuta</v>
      </c>
      <c r="G826" t="str">
        <f t="shared" ca="1" si="49"/>
        <v>zepsuta</v>
      </c>
      <c r="H826">
        <f t="shared" ca="1" si="48"/>
        <v>1</v>
      </c>
    </row>
    <row r="827" spans="1:8">
      <c r="A827">
        <v>819</v>
      </c>
      <c r="B827" t="str">
        <f t="shared" ca="1" si="49"/>
        <v>zepsuta</v>
      </c>
      <c r="C827" t="str">
        <f t="shared" ca="1" si="49"/>
        <v>zepsuta</v>
      </c>
      <c r="D827" t="str">
        <f t="shared" ca="1" si="49"/>
        <v>dobra</v>
      </c>
      <c r="E827" t="str">
        <f t="shared" ca="1" si="49"/>
        <v>zepsuta</v>
      </c>
      <c r="F827" t="str">
        <f t="shared" ca="1" si="49"/>
        <v>dobra</v>
      </c>
      <c r="G827" t="str">
        <f t="shared" ca="1" si="49"/>
        <v>zepsuta</v>
      </c>
      <c r="H827">
        <f t="shared" ca="1" si="48"/>
        <v>4</v>
      </c>
    </row>
    <row r="828" spans="1:8">
      <c r="A828">
        <v>820</v>
      </c>
      <c r="B828" t="str">
        <f t="shared" ca="1" si="49"/>
        <v>zepsuta</v>
      </c>
      <c r="C828" t="str">
        <f t="shared" ca="1" si="49"/>
        <v>zepsuta</v>
      </c>
      <c r="D828" t="str">
        <f t="shared" ca="1" si="49"/>
        <v>dobra</v>
      </c>
      <c r="E828" t="str">
        <f t="shared" ca="1" si="49"/>
        <v>dobra</v>
      </c>
      <c r="F828" t="str">
        <f t="shared" ca="1" si="49"/>
        <v>dobra</v>
      </c>
      <c r="G828" t="str">
        <f t="shared" ca="1" si="49"/>
        <v>dobra</v>
      </c>
      <c r="H828">
        <f t="shared" ca="1" si="48"/>
        <v>1</v>
      </c>
    </row>
    <row r="829" spans="1:8">
      <c r="A829">
        <v>821</v>
      </c>
      <c r="B829" t="str">
        <f t="shared" ca="1" si="49"/>
        <v>zepsuta</v>
      </c>
      <c r="C829" t="str">
        <f t="shared" ca="1" si="49"/>
        <v>dobra</v>
      </c>
      <c r="D829" t="str">
        <f t="shared" ca="1" si="49"/>
        <v>zepsuta</v>
      </c>
      <c r="E829" t="str">
        <f t="shared" ca="1" si="49"/>
        <v>dobra</v>
      </c>
      <c r="F829" t="str">
        <f t="shared" ca="1" si="49"/>
        <v>dobra</v>
      </c>
      <c r="G829" t="str">
        <f t="shared" ca="1" si="49"/>
        <v>zepsuta</v>
      </c>
      <c r="H829">
        <f t="shared" ca="1" si="48"/>
        <v>4</v>
      </c>
    </row>
    <row r="830" spans="1:8">
      <c r="A830">
        <v>822</v>
      </c>
      <c r="B830" t="str">
        <f t="shared" ca="1" si="49"/>
        <v>zepsuta</v>
      </c>
      <c r="C830" t="str">
        <f t="shared" ca="1" si="49"/>
        <v>dobra</v>
      </c>
      <c r="D830" t="str">
        <f t="shared" ca="1" si="49"/>
        <v>zepsuta</v>
      </c>
      <c r="E830" t="str">
        <f t="shared" ca="1" si="49"/>
        <v>zepsuta</v>
      </c>
      <c r="F830" t="str">
        <f t="shared" ca="1" si="49"/>
        <v>dobra</v>
      </c>
      <c r="G830" t="str">
        <f t="shared" ca="1" si="49"/>
        <v>dobra</v>
      </c>
      <c r="H830">
        <f t="shared" ca="1" si="48"/>
        <v>3</v>
      </c>
    </row>
    <row r="831" spans="1:8">
      <c r="A831">
        <v>823</v>
      </c>
      <c r="B831" t="str">
        <f t="shared" ca="1" si="49"/>
        <v>dobra</v>
      </c>
      <c r="C831" t="str">
        <f t="shared" ca="1" si="49"/>
        <v>zepsuta</v>
      </c>
      <c r="D831" t="str">
        <f t="shared" ca="1" si="49"/>
        <v>dobra</v>
      </c>
      <c r="E831" t="str">
        <f t="shared" ca="1" si="49"/>
        <v>zepsuta</v>
      </c>
      <c r="F831" t="str">
        <f t="shared" ca="1" si="49"/>
        <v>zepsuta</v>
      </c>
      <c r="G831" t="str">
        <f t="shared" ca="1" si="49"/>
        <v>zepsuta</v>
      </c>
      <c r="H831">
        <f t="shared" ca="1" si="48"/>
        <v>3</v>
      </c>
    </row>
    <row r="832" spans="1:8">
      <c r="A832">
        <v>824</v>
      </c>
      <c r="B832" t="str">
        <f t="shared" ca="1" si="49"/>
        <v>zepsuta</v>
      </c>
      <c r="C832" t="str">
        <f t="shared" ca="1" si="49"/>
        <v>zepsuta</v>
      </c>
      <c r="D832" t="str">
        <f t="shared" ca="1" si="49"/>
        <v>zepsuta</v>
      </c>
      <c r="E832" t="str">
        <f t="shared" ca="1" si="49"/>
        <v>zepsuta</v>
      </c>
      <c r="F832" t="str">
        <f t="shared" ca="1" si="49"/>
        <v>zepsuta</v>
      </c>
      <c r="G832" t="str">
        <f t="shared" ca="1" si="49"/>
        <v>zepsuta</v>
      </c>
      <c r="H832">
        <f t="shared" ca="1" si="48"/>
        <v>0</v>
      </c>
    </row>
    <row r="833" spans="1:8">
      <c r="A833">
        <v>825</v>
      </c>
      <c r="B833" t="str">
        <f t="shared" ca="1" si="49"/>
        <v>zepsuta</v>
      </c>
      <c r="C833" t="str">
        <f t="shared" ca="1" si="49"/>
        <v>dobra</v>
      </c>
      <c r="D833" t="str">
        <f t="shared" ca="1" si="49"/>
        <v>dobra</v>
      </c>
      <c r="E833" t="str">
        <f t="shared" ca="1" si="49"/>
        <v>dobra</v>
      </c>
      <c r="F833" t="str">
        <f t="shared" ca="1" si="49"/>
        <v>dobra</v>
      </c>
      <c r="G833" t="str">
        <f t="shared" ca="1" si="49"/>
        <v>zepsuta</v>
      </c>
      <c r="H833">
        <f t="shared" ca="1" si="48"/>
        <v>2</v>
      </c>
    </row>
    <row r="834" spans="1:8">
      <c r="A834">
        <v>826</v>
      </c>
      <c r="B834" t="str">
        <f t="shared" ca="1" si="49"/>
        <v>dobra</v>
      </c>
      <c r="C834" t="str">
        <f t="shared" ca="1" si="49"/>
        <v>dobra</v>
      </c>
      <c r="D834" t="str">
        <f t="shared" ca="1" si="49"/>
        <v>zepsuta</v>
      </c>
      <c r="E834" t="str">
        <f t="shared" ca="1" si="49"/>
        <v>dobra</v>
      </c>
      <c r="F834" t="str">
        <f t="shared" ca="1" si="49"/>
        <v>dobra</v>
      </c>
      <c r="G834" t="str">
        <f t="shared" ca="1" si="49"/>
        <v>zepsuta</v>
      </c>
      <c r="H834">
        <f t="shared" ca="1" si="48"/>
        <v>3</v>
      </c>
    </row>
    <row r="835" spans="1:8">
      <c r="A835">
        <v>827</v>
      </c>
      <c r="B835" t="str">
        <f t="shared" ca="1" si="49"/>
        <v>dobra</v>
      </c>
      <c r="C835" t="str">
        <f t="shared" ca="1" si="49"/>
        <v>zepsuta</v>
      </c>
      <c r="D835" t="str">
        <f t="shared" ca="1" si="49"/>
        <v>zepsuta</v>
      </c>
      <c r="E835" t="str">
        <f t="shared" ca="1" si="49"/>
        <v>zepsuta</v>
      </c>
      <c r="F835" t="str">
        <f t="shared" ca="1" si="49"/>
        <v>zepsuta</v>
      </c>
      <c r="G835" t="str">
        <f t="shared" ca="1" si="49"/>
        <v>zepsuta</v>
      </c>
      <c r="H835">
        <f t="shared" ca="1" si="48"/>
        <v>1</v>
      </c>
    </row>
    <row r="836" spans="1:8">
      <c r="A836">
        <v>828</v>
      </c>
      <c r="B836" t="str">
        <f t="shared" ca="1" si="49"/>
        <v>zepsuta</v>
      </c>
      <c r="C836" t="str">
        <f t="shared" ca="1" si="49"/>
        <v>zepsuta</v>
      </c>
      <c r="D836" t="str">
        <f t="shared" ca="1" si="49"/>
        <v>dobra</v>
      </c>
      <c r="E836" t="str">
        <f t="shared" ca="1" si="49"/>
        <v>dobra</v>
      </c>
      <c r="F836" t="str">
        <f t="shared" ca="1" si="49"/>
        <v>zepsuta</v>
      </c>
      <c r="G836" t="str">
        <f t="shared" ca="1" si="49"/>
        <v>zepsuta</v>
      </c>
      <c r="H836">
        <f t="shared" ca="1" si="48"/>
        <v>2</v>
      </c>
    </row>
    <row r="837" spans="1:8">
      <c r="A837">
        <v>829</v>
      </c>
      <c r="B837" t="str">
        <f t="shared" ca="1" si="49"/>
        <v>zepsuta</v>
      </c>
      <c r="C837" t="str">
        <f t="shared" ca="1" si="49"/>
        <v>dobra</v>
      </c>
      <c r="D837" t="str">
        <f t="shared" ca="1" si="49"/>
        <v>dobra</v>
      </c>
      <c r="E837" t="str">
        <f t="shared" ca="1" si="49"/>
        <v>dobra</v>
      </c>
      <c r="F837" t="str">
        <f t="shared" ca="1" si="49"/>
        <v>dobra</v>
      </c>
      <c r="G837" t="str">
        <f t="shared" ca="1" si="49"/>
        <v>dobra</v>
      </c>
      <c r="H837">
        <f t="shared" ca="1" si="48"/>
        <v>1</v>
      </c>
    </row>
    <row r="838" spans="1:8">
      <c r="A838">
        <v>830</v>
      </c>
      <c r="B838" t="str">
        <f t="shared" ca="1" si="49"/>
        <v>zepsuta</v>
      </c>
      <c r="C838" t="str">
        <f t="shared" ca="1" si="49"/>
        <v>dobra</v>
      </c>
      <c r="D838" t="str">
        <f t="shared" ca="1" si="49"/>
        <v>dobra</v>
      </c>
      <c r="E838" t="str">
        <f t="shared" ca="1" si="49"/>
        <v>zepsuta</v>
      </c>
      <c r="F838" t="str">
        <f t="shared" ca="1" si="49"/>
        <v>zepsuta</v>
      </c>
      <c r="G838" t="str">
        <f t="shared" ca="1" si="49"/>
        <v>zepsuta</v>
      </c>
      <c r="H838">
        <f t="shared" ca="1" si="48"/>
        <v>2</v>
      </c>
    </row>
    <row r="839" spans="1:8">
      <c r="A839">
        <v>831</v>
      </c>
      <c r="B839" t="str">
        <f t="shared" ca="1" si="49"/>
        <v>dobra</v>
      </c>
      <c r="C839" t="str">
        <f t="shared" ca="1" si="49"/>
        <v>zepsuta</v>
      </c>
      <c r="D839" t="str">
        <f t="shared" ca="1" si="49"/>
        <v>dobra</v>
      </c>
      <c r="E839" t="str">
        <f t="shared" ca="1" si="49"/>
        <v>zepsuta</v>
      </c>
      <c r="F839" t="str">
        <f t="shared" ca="1" si="49"/>
        <v>dobra</v>
      </c>
      <c r="G839" t="str">
        <f t="shared" ca="1" si="49"/>
        <v>dobra</v>
      </c>
      <c r="H839">
        <f t="shared" ca="1" si="48"/>
        <v>4</v>
      </c>
    </row>
    <row r="840" spans="1:8">
      <c r="A840">
        <v>832</v>
      </c>
      <c r="B840" t="str">
        <f t="shared" ca="1" si="49"/>
        <v>dobra</v>
      </c>
      <c r="C840" t="str">
        <f t="shared" ca="1" si="49"/>
        <v>zepsuta</v>
      </c>
      <c r="D840" t="str">
        <f t="shared" ca="1" si="49"/>
        <v>dobra</v>
      </c>
      <c r="E840" t="str">
        <f t="shared" ca="1" si="49"/>
        <v>dobra</v>
      </c>
      <c r="F840" t="str">
        <f t="shared" ca="1" si="49"/>
        <v>dobra</v>
      </c>
      <c r="G840" t="str">
        <f t="shared" ca="1" si="49"/>
        <v>dobra</v>
      </c>
      <c r="H840">
        <f t="shared" ca="1" si="48"/>
        <v>2</v>
      </c>
    </row>
    <row r="841" spans="1:8">
      <c r="A841">
        <v>833</v>
      </c>
      <c r="B841" t="str">
        <f t="shared" ca="1" si="49"/>
        <v>zepsuta</v>
      </c>
      <c r="C841" t="str">
        <f t="shared" ca="1" si="49"/>
        <v>dobra</v>
      </c>
      <c r="D841" t="str">
        <f t="shared" ca="1" si="49"/>
        <v>zepsuta</v>
      </c>
      <c r="E841" t="str">
        <f t="shared" ca="1" si="49"/>
        <v>zepsuta</v>
      </c>
      <c r="F841" t="str">
        <f t="shared" ca="1" si="49"/>
        <v>dobra</v>
      </c>
      <c r="G841" t="str">
        <f t="shared" ca="1" si="49"/>
        <v>zepsuta</v>
      </c>
      <c r="H841">
        <f t="shared" ca="1" si="48"/>
        <v>4</v>
      </c>
    </row>
    <row r="842" spans="1:8">
      <c r="A842">
        <v>834</v>
      </c>
      <c r="B842" t="str">
        <f t="shared" ca="1" si="49"/>
        <v>zepsuta</v>
      </c>
      <c r="C842" t="str">
        <f t="shared" ca="1" si="49"/>
        <v>zepsuta</v>
      </c>
      <c r="D842" t="str">
        <f t="shared" ca="1" si="49"/>
        <v>zepsuta</v>
      </c>
      <c r="E842" t="str">
        <f t="shared" ca="1" si="49"/>
        <v>zepsuta</v>
      </c>
      <c r="F842" t="str">
        <f t="shared" ca="1" si="49"/>
        <v>dobra</v>
      </c>
      <c r="G842" t="str">
        <f t="shared" ca="1" si="49"/>
        <v>zepsuta</v>
      </c>
      <c r="H842">
        <f t="shared" ca="1" si="48"/>
        <v>2</v>
      </c>
    </row>
    <row r="843" spans="1:8">
      <c r="A843">
        <v>835</v>
      </c>
      <c r="B843" t="str">
        <f t="shared" ca="1" si="49"/>
        <v>dobra</v>
      </c>
      <c r="C843" t="str">
        <f t="shared" ca="1" si="49"/>
        <v>dobra</v>
      </c>
      <c r="D843" t="str">
        <f t="shared" ca="1" si="49"/>
        <v>zepsuta</v>
      </c>
      <c r="E843" t="str">
        <f t="shared" ca="1" si="49"/>
        <v>zepsuta</v>
      </c>
      <c r="F843" t="str">
        <f t="shared" ca="1" si="49"/>
        <v>dobra</v>
      </c>
      <c r="G843" t="str">
        <f t="shared" ca="1" si="49"/>
        <v>zepsuta</v>
      </c>
      <c r="H843">
        <f t="shared" ca="1" si="48"/>
        <v>3</v>
      </c>
    </row>
    <row r="844" spans="1:8">
      <c r="A844">
        <v>836</v>
      </c>
      <c r="B844" t="str">
        <f t="shared" ca="1" si="49"/>
        <v>zepsuta</v>
      </c>
      <c r="C844" t="str">
        <f t="shared" ca="1" si="49"/>
        <v>zepsuta</v>
      </c>
      <c r="D844" t="str">
        <f t="shared" ca="1" si="49"/>
        <v>dobra</v>
      </c>
      <c r="E844" t="str">
        <f t="shared" ca="1" si="49"/>
        <v>zepsuta</v>
      </c>
      <c r="F844" t="str">
        <f t="shared" ca="1" si="49"/>
        <v>zepsuta</v>
      </c>
      <c r="G844" t="str">
        <f t="shared" ca="1" si="49"/>
        <v>zepsuta</v>
      </c>
      <c r="H844">
        <f t="shared" ca="1" si="48"/>
        <v>2</v>
      </c>
    </row>
    <row r="845" spans="1:8">
      <c r="A845">
        <v>837</v>
      </c>
      <c r="B845" t="str">
        <f t="shared" ca="1" si="49"/>
        <v>dobra</v>
      </c>
      <c r="C845" t="str">
        <f t="shared" ca="1" si="49"/>
        <v>dobra</v>
      </c>
      <c r="D845" t="str">
        <f t="shared" ca="1" si="49"/>
        <v>dobra</v>
      </c>
      <c r="E845" t="str">
        <f t="shared" ca="1" si="49"/>
        <v>dobra</v>
      </c>
      <c r="F845" t="str">
        <f t="shared" ca="1" si="49"/>
        <v>dobra</v>
      </c>
      <c r="G845" t="str">
        <f t="shared" ca="1" si="49"/>
        <v>zepsuta</v>
      </c>
      <c r="H845">
        <f t="shared" ca="1" si="48"/>
        <v>1</v>
      </c>
    </row>
    <row r="846" spans="1:8">
      <c r="A846">
        <v>838</v>
      </c>
      <c r="B846" t="str">
        <f t="shared" ca="1" si="49"/>
        <v>zepsuta</v>
      </c>
      <c r="C846" t="str">
        <f t="shared" ca="1" si="49"/>
        <v>dobra</v>
      </c>
      <c r="D846" t="str">
        <f t="shared" ca="1" si="49"/>
        <v>zepsuta</v>
      </c>
      <c r="E846" t="str">
        <f t="shared" ca="1" si="49"/>
        <v>zepsuta</v>
      </c>
      <c r="F846" t="str">
        <f t="shared" ca="1" si="49"/>
        <v>dobra</v>
      </c>
      <c r="G846" t="str">
        <f t="shared" ca="1" si="49"/>
        <v>dobra</v>
      </c>
      <c r="H846">
        <f t="shared" ca="1" si="48"/>
        <v>3</v>
      </c>
    </row>
    <row r="847" spans="1:8">
      <c r="A847">
        <v>839</v>
      </c>
      <c r="B847" t="str">
        <f t="shared" ca="1" si="49"/>
        <v>zepsuta</v>
      </c>
      <c r="C847" t="str">
        <f t="shared" ca="1" si="49"/>
        <v>zepsuta</v>
      </c>
      <c r="D847" t="str">
        <f t="shared" ca="1" si="49"/>
        <v>zepsuta</v>
      </c>
      <c r="E847" t="str">
        <f t="shared" ref="B847:G889" ca="1" si="50">VLOOKUP(RAND(),$O$8:$P$9,2)</f>
        <v>dobra</v>
      </c>
      <c r="F847" t="str">
        <f t="shared" ca="1" si="50"/>
        <v>zepsuta</v>
      </c>
      <c r="G847" t="str">
        <f t="shared" ca="1" si="50"/>
        <v>zepsuta</v>
      </c>
      <c r="H847">
        <f t="shared" ca="1" si="48"/>
        <v>2</v>
      </c>
    </row>
    <row r="848" spans="1:8">
      <c r="A848">
        <v>840</v>
      </c>
      <c r="B848" t="str">
        <f t="shared" ca="1" si="50"/>
        <v>dobra</v>
      </c>
      <c r="C848" t="str">
        <f t="shared" ca="1" si="50"/>
        <v>zepsuta</v>
      </c>
      <c r="D848" t="str">
        <f t="shared" ca="1" si="50"/>
        <v>dobra</v>
      </c>
      <c r="E848" t="str">
        <f t="shared" ca="1" si="50"/>
        <v>dobra</v>
      </c>
      <c r="F848" t="str">
        <f t="shared" ca="1" si="50"/>
        <v>dobra</v>
      </c>
      <c r="G848" t="str">
        <f t="shared" ca="1" si="50"/>
        <v>zepsuta</v>
      </c>
      <c r="H848">
        <f t="shared" ca="1" si="48"/>
        <v>3</v>
      </c>
    </row>
    <row r="849" spans="1:8">
      <c r="A849">
        <v>841</v>
      </c>
      <c r="B849" t="str">
        <f t="shared" ca="1" si="50"/>
        <v>dobra</v>
      </c>
      <c r="C849" t="str">
        <f t="shared" ca="1" si="50"/>
        <v>zepsuta</v>
      </c>
      <c r="D849" t="str">
        <f t="shared" ca="1" si="50"/>
        <v>dobra</v>
      </c>
      <c r="E849" t="str">
        <f t="shared" ca="1" si="50"/>
        <v>dobra</v>
      </c>
      <c r="F849" t="str">
        <f t="shared" ca="1" si="50"/>
        <v>dobra</v>
      </c>
      <c r="G849" t="str">
        <f t="shared" ca="1" si="50"/>
        <v>dobra</v>
      </c>
      <c r="H849">
        <f t="shared" ref="H849:H912" ca="1" si="51">IF(C849=B849,0,1)+IF(D849=C849,0,1)+IF(E849=D849,0,1)+IF(F849=E849,0,1)+IF(G849=F849,0,1)</f>
        <v>2</v>
      </c>
    </row>
    <row r="850" spans="1:8">
      <c r="A850">
        <v>842</v>
      </c>
      <c r="B850" t="str">
        <f t="shared" ca="1" si="50"/>
        <v>dobra</v>
      </c>
      <c r="C850" t="str">
        <f t="shared" ca="1" si="50"/>
        <v>zepsuta</v>
      </c>
      <c r="D850" t="str">
        <f t="shared" ca="1" si="50"/>
        <v>dobra</v>
      </c>
      <c r="E850" t="str">
        <f t="shared" ca="1" si="50"/>
        <v>dobra</v>
      </c>
      <c r="F850" t="str">
        <f t="shared" ca="1" si="50"/>
        <v>dobra</v>
      </c>
      <c r="G850" t="str">
        <f t="shared" ca="1" si="50"/>
        <v>dobra</v>
      </c>
      <c r="H850">
        <f t="shared" ca="1" si="51"/>
        <v>2</v>
      </c>
    </row>
    <row r="851" spans="1:8">
      <c r="A851">
        <v>843</v>
      </c>
      <c r="B851" t="str">
        <f t="shared" ca="1" si="50"/>
        <v>dobra</v>
      </c>
      <c r="C851" t="str">
        <f t="shared" ca="1" si="50"/>
        <v>dobra</v>
      </c>
      <c r="D851" t="str">
        <f t="shared" ca="1" si="50"/>
        <v>zepsuta</v>
      </c>
      <c r="E851" t="str">
        <f t="shared" ca="1" si="50"/>
        <v>dobra</v>
      </c>
      <c r="F851" t="str">
        <f t="shared" ca="1" si="50"/>
        <v>zepsuta</v>
      </c>
      <c r="G851" t="str">
        <f t="shared" ca="1" si="50"/>
        <v>dobra</v>
      </c>
      <c r="H851">
        <f t="shared" ca="1" si="51"/>
        <v>4</v>
      </c>
    </row>
    <row r="852" spans="1:8">
      <c r="A852">
        <v>844</v>
      </c>
      <c r="B852" t="str">
        <f t="shared" ca="1" si="50"/>
        <v>dobra</v>
      </c>
      <c r="C852" t="str">
        <f t="shared" ca="1" si="50"/>
        <v>dobra</v>
      </c>
      <c r="D852" t="str">
        <f t="shared" ca="1" si="50"/>
        <v>dobra</v>
      </c>
      <c r="E852" t="str">
        <f t="shared" ca="1" si="50"/>
        <v>dobra</v>
      </c>
      <c r="F852" t="str">
        <f t="shared" ca="1" si="50"/>
        <v>dobra</v>
      </c>
      <c r="G852" t="str">
        <f t="shared" ca="1" si="50"/>
        <v>zepsuta</v>
      </c>
      <c r="H852">
        <f t="shared" ca="1" si="51"/>
        <v>1</v>
      </c>
    </row>
    <row r="853" spans="1:8">
      <c r="A853">
        <v>845</v>
      </c>
      <c r="B853" t="str">
        <f t="shared" ca="1" si="50"/>
        <v>zepsuta</v>
      </c>
      <c r="C853" t="str">
        <f t="shared" ca="1" si="50"/>
        <v>zepsuta</v>
      </c>
      <c r="D853" t="str">
        <f t="shared" ca="1" si="50"/>
        <v>dobra</v>
      </c>
      <c r="E853" t="str">
        <f t="shared" ca="1" si="50"/>
        <v>zepsuta</v>
      </c>
      <c r="F853" t="str">
        <f t="shared" ca="1" si="50"/>
        <v>dobra</v>
      </c>
      <c r="G853" t="str">
        <f t="shared" ca="1" si="50"/>
        <v>zepsuta</v>
      </c>
      <c r="H853">
        <f t="shared" ca="1" si="51"/>
        <v>4</v>
      </c>
    </row>
    <row r="854" spans="1:8">
      <c r="A854">
        <v>846</v>
      </c>
      <c r="B854" t="str">
        <f t="shared" ca="1" si="50"/>
        <v>dobra</v>
      </c>
      <c r="C854" t="str">
        <f t="shared" ca="1" si="50"/>
        <v>zepsuta</v>
      </c>
      <c r="D854" t="str">
        <f t="shared" ca="1" si="50"/>
        <v>dobra</v>
      </c>
      <c r="E854" t="str">
        <f t="shared" ca="1" si="50"/>
        <v>zepsuta</v>
      </c>
      <c r="F854" t="str">
        <f t="shared" ca="1" si="50"/>
        <v>dobra</v>
      </c>
      <c r="G854" t="str">
        <f t="shared" ca="1" si="50"/>
        <v>dobra</v>
      </c>
      <c r="H854">
        <f t="shared" ca="1" si="51"/>
        <v>4</v>
      </c>
    </row>
    <row r="855" spans="1:8">
      <c r="A855">
        <v>847</v>
      </c>
      <c r="B855" t="str">
        <f t="shared" ca="1" si="50"/>
        <v>zepsuta</v>
      </c>
      <c r="C855" t="str">
        <f t="shared" ca="1" si="50"/>
        <v>dobra</v>
      </c>
      <c r="D855" t="str">
        <f t="shared" ca="1" si="50"/>
        <v>zepsuta</v>
      </c>
      <c r="E855" t="str">
        <f t="shared" ca="1" si="50"/>
        <v>zepsuta</v>
      </c>
      <c r="F855" t="str">
        <f t="shared" ca="1" si="50"/>
        <v>zepsuta</v>
      </c>
      <c r="G855" t="str">
        <f t="shared" ca="1" si="50"/>
        <v>dobra</v>
      </c>
      <c r="H855">
        <f t="shared" ca="1" si="51"/>
        <v>3</v>
      </c>
    </row>
    <row r="856" spans="1:8">
      <c r="A856">
        <v>848</v>
      </c>
      <c r="B856" t="str">
        <f t="shared" ca="1" si="50"/>
        <v>dobra</v>
      </c>
      <c r="C856" t="str">
        <f t="shared" ca="1" si="50"/>
        <v>dobra</v>
      </c>
      <c r="D856" t="str">
        <f t="shared" ca="1" si="50"/>
        <v>dobra</v>
      </c>
      <c r="E856" t="str">
        <f t="shared" ca="1" si="50"/>
        <v>dobra</v>
      </c>
      <c r="F856" t="str">
        <f t="shared" ca="1" si="50"/>
        <v>dobra</v>
      </c>
      <c r="G856" t="str">
        <f t="shared" ca="1" si="50"/>
        <v>dobra</v>
      </c>
      <c r="H856">
        <f t="shared" ca="1" si="51"/>
        <v>0</v>
      </c>
    </row>
    <row r="857" spans="1:8">
      <c r="A857">
        <v>849</v>
      </c>
      <c r="B857" t="str">
        <f t="shared" ca="1" si="50"/>
        <v>zepsuta</v>
      </c>
      <c r="C857" t="str">
        <f t="shared" ca="1" si="50"/>
        <v>dobra</v>
      </c>
      <c r="D857" t="str">
        <f t="shared" ca="1" si="50"/>
        <v>zepsuta</v>
      </c>
      <c r="E857" t="str">
        <f t="shared" ca="1" si="50"/>
        <v>zepsuta</v>
      </c>
      <c r="F857" t="str">
        <f t="shared" ca="1" si="50"/>
        <v>zepsuta</v>
      </c>
      <c r="G857" t="str">
        <f t="shared" ca="1" si="50"/>
        <v>dobra</v>
      </c>
      <c r="H857">
        <f t="shared" ca="1" si="51"/>
        <v>3</v>
      </c>
    </row>
    <row r="858" spans="1:8">
      <c r="A858">
        <v>850</v>
      </c>
      <c r="B858" t="str">
        <f t="shared" ca="1" si="50"/>
        <v>zepsuta</v>
      </c>
      <c r="C858" t="str">
        <f t="shared" ca="1" si="50"/>
        <v>zepsuta</v>
      </c>
      <c r="D858" t="str">
        <f t="shared" ca="1" si="50"/>
        <v>zepsuta</v>
      </c>
      <c r="E858" t="str">
        <f t="shared" ca="1" si="50"/>
        <v>zepsuta</v>
      </c>
      <c r="F858" t="str">
        <f t="shared" ca="1" si="50"/>
        <v>zepsuta</v>
      </c>
      <c r="G858" t="str">
        <f t="shared" ca="1" si="50"/>
        <v>zepsuta</v>
      </c>
      <c r="H858">
        <f t="shared" ca="1" si="51"/>
        <v>0</v>
      </c>
    </row>
    <row r="859" spans="1:8">
      <c r="A859">
        <v>851</v>
      </c>
      <c r="B859" t="str">
        <f t="shared" ca="1" si="50"/>
        <v>zepsuta</v>
      </c>
      <c r="C859" t="str">
        <f t="shared" ca="1" si="50"/>
        <v>dobra</v>
      </c>
      <c r="D859" t="str">
        <f t="shared" ca="1" si="50"/>
        <v>dobra</v>
      </c>
      <c r="E859" t="str">
        <f t="shared" ca="1" si="50"/>
        <v>dobra</v>
      </c>
      <c r="F859" t="str">
        <f t="shared" ca="1" si="50"/>
        <v>dobra</v>
      </c>
      <c r="G859" t="str">
        <f t="shared" ca="1" si="50"/>
        <v>zepsuta</v>
      </c>
      <c r="H859">
        <f t="shared" ca="1" si="51"/>
        <v>2</v>
      </c>
    </row>
    <row r="860" spans="1:8">
      <c r="A860">
        <v>852</v>
      </c>
      <c r="B860" t="str">
        <f t="shared" ca="1" si="50"/>
        <v>dobra</v>
      </c>
      <c r="C860" t="str">
        <f t="shared" ca="1" si="50"/>
        <v>zepsuta</v>
      </c>
      <c r="D860" t="str">
        <f t="shared" ca="1" si="50"/>
        <v>zepsuta</v>
      </c>
      <c r="E860" t="str">
        <f t="shared" ca="1" si="50"/>
        <v>zepsuta</v>
      </c>
      <c r="F860" t="str">
        <f t="shared" ca="1" si="50"/>
        <v>dobra</v>
      </c>
      <c r="G860" t="str">
        <f t="shared" ca="1" si="50"/>
        <v>zepsuta</v>
      </c>
      <c r="H860">
        <f t="shared" ca="1" si="51"/>
        <v>3</v>
      </c>
    </row>
    <row r="861" spans="1:8">
      <c r="A861">
        <v>853</v>
      </c>
      <c r="B861" t="str">
        <f t="shared" ca="1" si="50"/>
        <v>dobra</v>
      </c>
      <c r="C861" t="str">
        <f t="shared" ca="1" si="50"/>
        <v>dobra</v>
      </c>
      <c r="D861" t="str">
        <f t="shared" ca="1" si="50"/>
        <v>dobra</v>
      </c>
      <c r="E861" t="str">
        <f t="shared" ca="1" si="50"/>
        <v>zepsuta</v>
      </c>
      <c r="F861" t="str">
        <f t="shared" ca="1" si="50"/>
        <v>zepsuta</v>
      </c>
      <c r="G861" t="str">
        <f t="shared" ca="1" si="50"/>
        <v>zepsuta</v>
      </c>
      <c r="H861">
        <f t="shared" ca="1" si="51"/>
        <v>1</v>
      </c>
    </row>
    <row r="862" spans="1:8">
      <c r="A862">
        <v>854</v>
      </c>
      <c r="B862" t="str">
        <f t="shared" ca="1" si="50"/>
        <v>zepsuta</v>
      </c>
      <c r="C862" t="str">
        <f t="shared" ca="1" si="50"/>
        <v>dobra</v>
      </c>
      <c r="D862" t="str">
        <f t="shared" ca="1" si="50"/>
        <v>dobra</v>
      </c>
      <c r="E862" t="str">
        <f t="shared" ca="1" si="50"/>
        <v>zepsuta</v>
      </c>
      <c r="F862" t="str">
        <f t="shared" ca="1" si="50"/>
        <v>zepsuta</v>
      </c>
      <c r="G862" t="str">
        <f t="shared" ca="1" si="50"/>
        <v>zepsuta</v>
      </c>
      <c r="H862">
        <f t="shared" ca="1" si="51"/>
        <v>2</v>
      </c>
    </row>
    <row r="863" spans="1:8">
      <c r="A863">
        <v>855</v>
      </c>
      <c r="B863" t="str">
        <f t="shared" ca="1" si="50"/>
        <v>zepsuta</v>
      </c>
      <c r="C863" t="str">
        <f t="shared" ca="1" si="50"/>
        <v>dobra</v>
      </c>
      <c r="D863" t="str">
        <f t="shared" ca="1" si="50"/>
        <v>zepsuta</v>
      </c>
      <c r="E863" t="str">
        <f t="shared" ca="1" si="50"/>
        <v>zepsuta</v>
      </c>
      <c r="F863" t="str">
        <f t="shared" ca="1" si="50"/>
        <v>zepsuta</v>
      </c>
      <c r="G863" t="str">
        <f t="shared" ca="1" si="50"/>
        <v>zepsuta</v>
      </c>
      <c r="H863">
        <f t="shared" ca="1" si="51"/>
        <v>2</v>
      </c>
    </row>
    <row r="864" spans="1:8">
      <c r="A864">
        <v>856</v>
      </c>
      <c r="B864" t="str">
        <f t="shared" ca="1" si="50"/>
        <v>dobra</v>
      </c>
      <c r="C864" t="str">
        <f t="shared" ca="1" si="50"/>
        <v>zepsuta</v>
      </c>
      <c r="D864" t="str">
        <f t="shared" ca="1" si="50"/>
        <v>dobra</v>
      </c>
      <c r="E864" t="str">
        <f t="shared" ca="1" si="50"/>
        <v>dobra</v>
      </c>
      <c r="F864" t="str">
        <f t="shared" ca="1" si="50"/>
        <v>dobra</v>
      </c>
      <c r="G864" t="str">
        <f t="shared" ca="1" si="50"/>
        <v>dobra</v>
      </c>
      <c r="H864">
        <f t="shared" ca="1" si="51"/>
        <v>2</v>
      </c>
    </row>
    <row r="865" spans="1:8">
      <c r="A865">
        <v>857</v>
      </c>
      <c r="B865" t="str">
        <f t="shared" ca="1" si="50"/>
        <v>zepsuta</v>
      </c>
      <c r="C865" t="str">
        <f t="shared" ca="1" si="50"/>
        <v>zepsuta</v>
      </c>
      <c r="D865" t="str">
        <f t="shared" ca="1" si="50"/>
        <v>dobra</v>
      </c>
      <c r="E865" t="str">
        <f t="shared" ca="1" si="50"/>
        <v>zepsuta</v>
      </c>
      <c r="F865" t="str">
        <f t="shared" ca="1" si="50"/>
        <v>dobra</v>
      </c>
      <c r="G865" t="str">
        <f t="shared" ca="1" si="50"/>
        <v>dobra</v>
      </c>
      <c r="H865">
        <f t="shared" ca="1" si="51"/>
        <v>3</v>
      </c>
    </row>
    <row r="866" spans="1:8">
      <c r="A866">
        <v>858</v>
      </c>
      <c r="B866" t="str">
        <f t="shared" ca="1" si="50"/>
        <v>zepsuta</v>
      </c>
      <c r="C866" t="str">
        <f t="shared" ca="1" si="50"/>
        <v>zepsuta</v>
      </c>
      <c r="D866" t="str">
        <f t="shared" ca="1" si="50"/>
        <v>zepsuta</v>
      </c>
      <c r="E866" t="str">
        <f t="shared" ca="1" si="50"/>
        <v>zepsuta</v>
      </c>
      <c r="F866" t="str">
        <f t="shared" ca="1" si="50"/>
        <v>dobra</v>
      </c>
      <c r="G866" t="str">
        <f t="shared" ca="1" si="50"/>
        <v>zepsuta</v>
      </c>
      <c r="H866">
        <f t="shared" ca="1" si="51"/>
        <v>2</v>
      </c>
    </row>
    <row r="867" spans="1:8">
      <c r="A867">
        <v>859</v>
      </c>
      <c r="B867" t="str">
        <f t="shared" ca="1" si="50"/>
        <v>zepsuta</v>
      </c>
      <c r="C867" t="str">
        <f t="shared" ca="1" si="50"/>
        <v>zepsuta</v>
      </c>
      <c r="D867" t="str">
        <f t="shared" ca="1" si="50"/>
        <v>dobra</v>
      </c>
      <c r="E867" t="str">
        <f t="shared" ca="1" si="50"/>
        <v>dobra</v>
      </c>
      <c r="F867" t="str">
        <f t="shared" ca="1" si="50"/>
        <v>dobra</v>
      </c>
      <c r="G867" t="str">
        <f t="shared" ca="1" si="50"/>
        <v>dobra</v>
      </c>
      <c r="H867">
        <f t="shared" ca="1" si="51"/>
        <v>1</v>
      </c>
    </row>
    <row r="868" spans="1:8">
      <c r="A868">
        <v>860</v>
      </c>
      <c r="B868" t="str">
        <f t="shared" ca="1" si="50"/>
        <v>zepsuta</v>
      </c>
      <c r="C868" t="str">
        <f t="shared" ca="1" si="50"/>
        <v>dobra</v>
      </c>
      <c r="D868" t="str">
        <f t="shared" ca="1" si="50"/>
        <v>dobra</v>
      </c>
      <c r="E868" t="str">
        <f t="shared" ca="1" si="50"/>
        <v>zepsuta</v>
      </c>
      <c r="F868" t="str">
        <f t="shared" ca="1" si="50"/>
        <v>zepsuta</v>
      </c>
      <c r="G868" t="str">
        <f t="shared" ca="1" si="50"/>
        <v>zepsuta</v>
      </c>
      <c r="H868">
        <f t="shared" ca="1" si="51"/>
        <v>2</v>
      </c>
    </row>
    <row r="869" spans="1:8">
      <c r="A869">
        <v>861</v>
      </c>
      <c r="B869" t="str">
        <f t="shared" ca="1" si="50"/>
        <v>dobra</v>
      </c>
      <c r="C869" t="str">
        <f t="shared" ca="1" si="50"/>
        <v>zepsuta</v>
      </c>
      <c r="D869" t="str">
        <f t="shared" ca="1" si="50"/>
        <v>dobra</v>
      </c>
      <c r="E869" t="str">
        <f t="shared" ca="1" si="50"/>
        <v>zepsuta</v>
      </c>
      <c r="F869" t="str">
        <f t="shared" ca="1" si="50"/>
        <v>zepsuta</v>
      </c>
      <c r="G869" t="str">
        <f t="shared" ca="1" si="50"/>
        <v>zepsuta</v>
      </c>
      <c r="H869">
        <f t="shared" ca="1" si="51"/>
        <v>3</v>
      </c>
    </row>
    <row r="870" spans="1:8">
      <c r="A870">
        <v>862</v>
      </c>
      <c r="B870" t="str">
        <f t="shared" ca="1" si="50"/>
        <v>zepsuta</v>
      </c>
      <c r="C870" t="str">
        <f t="shared" ca="1" si="50"/>
        <v>dobra</v>
      </c>
      <c r="D870" t="str">
        <f t="shared" ca="1" si="50"/>
        <v>dobra</v>
      </c>
      <c r="E870" t="str">
        <f t="shared" ca="1" si="50"/>
        <v>zepsuta</v>
      </c>
      <c r="F870" t="str">
        <f t="shared" ca="1" si="50"/>
        <v>zepsuta</v>
      </c>
      <c r="G870" t="str">
        <f t="shared" ca="1" si="50"/>
        <v>zepsuta</v>
      </c>
      <c r="H870">
        <f t="shared" ca="1" si="51"/>
        <v>2</v>
      </c>
    </row>
    <row r="871" spans="1:8">
      <c r="A871">
        <v>863</v>
      </c>
      <c r="B871" t="str">
        <f t="shared" ca="1" si="50"/>
        <v>zepsuta</v>
      </c>
      <c r="C871" t="str">
        <f t="shared" ca="1" si="50"/>
        <v>zepsuta</v>
      </c>
      <c r="D871" t="str">
        <f t="shared" ca="1" si="50"/>
        <v>zepsuta</v>
      </c>
      <c r="E871" t="str">
        <f t="shared" ca="1" si="50"/>
        <v>dobra</v>
      </c>
      <c r="F871" t="str">
        <f t="shared" ca="1" si="50"/>
        <v>zepsuta</v>
      </c>
      <c r="G871" t="str">
        <f t="shared" ca="1" si="50"/>
        <v>zepsuta</v>
      </c>
      <c r="H871">
        <f t="shared" ca="1" si="51"/>
        <v>2</v>
      </c>
    </row>
    <row r="872" spans="1:8">
      <c r="A872">
        <v>864</v>
      </c>
      <c r="B872" t="str">
        <f t="shared" ca="1" si="50"/>
        <v>dobra</v>
      </c>
      <c r="C872" t="str">
        <f t="shared" ca="1" si="50"/>
        <v>dobra</v>
      </c>
      <c r="D872" t="str">
        <f t="shared" ca="1" si="50"/>
        <v>zepsuta</v>
      </c>
      <c r="E872" t="str">
        <f t="shared" ca="1" si="50"/>
        <v>zepsuta</v>
      </c>
      <c r="F872" t="str">
        <f t="shared" ca="1" si="50"/>
        <v>dobra</v>
      </c>
      <c r="G872" t="str">
        <f t="shared" ca="1" si="50"/>
        <v>dobra</v>
      </c>
      <c r="H872">
        <f t="shared" ca="1" si="51"/>
        <v>2</v>
      </c>
    </row>
    <row r="873" spans="1:8">
      <c r="A873">
        <v>865</v>
      </c>
      <c r="B873" t="str">
        <f t="shared" ca="1" si="50"/>
        <v>zepsuta</v>
      </c>
      <c r="C873" t="str">
        <f t="shared" ca="1" si="50"/>
        <v>dobra</v>
      </c>
      <c r="D873" t="str">
        <f t="shared" ca="1" si="50"/>
        <v>dobra</v>
      </c>
      <c r="E873" t="str">
        <f t="shared" ca="1" si="50"/>
        <v>dobra</v>
      </c>
      <c r="F873" t="str">
        <f t="shared" ca="1" si="50"/>
        <v>dobra</v>
      </c>
      <c r="G873" t="str">
        <f t="shared" ca="1" si="50"/>
        <v>dobra</v>
      </c>
      <c r="H873">
        <f t="shared" ca="1" si="51"/>
        <v>1</v>
      </c>
    </row>
    <row r="874" spans="1:8">
      <c r="A874">
        <v>866</v>
      </c>
      <c r="B874" t="str">
        <f t="shared" ca="1" si="50"/>
        <v>dobra</v>
      </c>
      <c r="C874" t="str">
        <f t="shared" ca="1" si="50"/>
        <v>zepsuta</v>
      </c>
      <c r="D874" t="str">
        <f t="shared" ca="1" si="50"/>
        <v>zepsuta</v>
      </c>
      <c r="E874" t="str">
        <f t="shared" ca="1" si="50"/>
        <v>dobra</v>
      </c>
      <c r="F874" t="str">
        <f t="shared" ca="1" si="50"/>
        <v>zepsuta</v>
      </c>
      <c r="G874" t="str">
        <f t="shared" ca="1" si="50"/>
        <v>zepsuta</v>
      </c>
      <c r="H874">
        <f t="shared" ca="1" si="51"/>
        <v>3</v>
      </c>
    </row>
    <row r="875" spans="1:8">
      <c r="A875">
        <v>867</v>
      </c>
      <c r="B875" t="str">
        <f t="shared" ca="1" si="50"/>
        <v>zepsuta</v>
      </c>
      <c r="C875" t="str">
        <f t="shared" ca="1" si="50"/>
        <v>zepsuta</v>
      </c>
      <c r="D875" t="str">
        <f t="shared" ca="1" si="50"/>
        <v>zepsuta</v>
      </c>
      <c r="E875" t="str">
        <f t="shared" ca="1" si="50"/>
        <v>dobra</v>
      </c>
      <c r="F875" t="str">
        <f t="shared" ca="1" si="50"/>
        <v>zepsuta</v>
      </c>
      <c r="G875" t="str">
        <f t="shared" ca="1" si="50"/>
        <v>dobra</v>
      </c>
      <c r="H875">
        <f t="shared" ca="1" si="51"/>
        <v>3</v>
      </c>
    </row>
    <row r="876" spans="1:8">
      <c r="A876">
        <v>868</v>
      </c>
      <c r="B876" t="str">
        <f t="shared" ca="1" si="50"/>
        <v>dobra</v>
      </c>
      <c r="C876" t="str">
        <f t="shared" ca="1" si="50"/>
        <v>dobra</v>
      </c>
      <c r="D876" t="str">
        <f t="shared" ca="1" si="50"/>
        <v>dobra</v>
      </c>
      <c r="E876" t="str">
        <f t="shared" ca="1" si="50"/>
        <v>zepsuta</v>
      </c>
      <c r="F876" t="str">
        <f t="shared" ca="1" si="50"/>
        <v>dobra</v>
      </c>
      <c r="G876" t="str">
        <f t="shared" ca="1" si="50"/>
        <v>dobra</v>
      </c>
      <c r="H876">
        <f t="shared" ca="1" si="51"/>
        <v>2</v>
      </c>
    </row>
    <row r="877" spans="1:8">
      <c r="A877">
        <v>869</v>
      </c>
      <c r="B877" t="str">
        <f t="shared" ca="1" si="50"/>
        <v>zepsuta</v>
      </c>
      <c r="C877" t="str">
        <f t="shared" ca="1" si="50"/>
        <v>zepsuta</v>
      </c>
      <c r="D877" t="str">
        <f t="shared" ca="1" si="50"/>
        <v>dobra</v>
      </c>
      <c r="E877" t="str">
        <f t="shared" ca="1" si="50"/>
        <v>zepsuta</v>
      </c>
      <c r="F877" t="str">
        <f t="shared" ca="1" si="50"/>
        <v>dobra</v>
      </c>
      <c r="G877" t="str">
        <f t="shared" ca="1" si="50"/>
        <v>zepsuta</v>
      </c>
      <c r="H877">
        <f t="shared" ca="1" si="51"/>
        <v>4</v>
      </c>
    </row>
    <row r="878" spans="1:8">
      <c r="A878">
        <v>870</v>
      </c>
      <c r="B878" t="str">
        <f t="shared" ca="1" si="50"/>
        <v>dobra</v>
      </c>
      <c r="C878" t="str">
        <f t="shared" ca="1" si="50"/>
        <v>zepsuta</v>
      </c>
      <c r="D878" t="str">
        <f t="shared" ca="1" si="50"/>
        <v>zepsuta</v>
      </c>
      <c r="E878" t="str">
        <f t="shared" ca="1" si="50"/>
        <v>dobra</v>
      </c>
      <c r="F878" t="str">
        <f t="shared" ca="1" si="50"/>
        <v>dobra</v>
      </c>
      <c r="G878" t="str">
        <f t="shared" ca="1" si="50"/>
        <v>dobra</v>
      </c>
      <c r="H878">
        <f t="shared" ca="1" si="51"/>
        <v>2</v>
      </c>
    </row>
    <row r="879" spans="1:8">
      <c r="A879">
        <v>871</v>
      </c>
      <c r="B879" t="str">
        <f t="shared" ca="1" si="50"/>
        <v>dobra</v>
      </c>
      <c r="C879" t="str">
        <f t="shared" ca="1" si="50"/>
        <v>dobra</v>
      </c>
      <c r="D879" t="str">
        <f t="shared" ca="1" si="50"/>
        <v>zepsuta</v>
      </c>
      <c r="E879" t="str">
        <f t="shared" ca="1" si="50"/>
        <v>dobra</v>
      </c>
      <c r="F879" t="str">
        <f t="shared" ca="1" si="50"/>
        <v>zepsuta</v>
      </c>
      <c r="G879" t="str">
        <f t="shared" ca="1" si="50"/>
        <v>dobra</v>
      </c>
      <c r="H879">
        <f t="shared" ca="1" si="51"/>
        <v>4</v>
      </c>
    </row>
    <row r="880" spans="1:8">
      <c r="A880">
        <v>872</v>
      </c>
      <c r="B880" t="str">
        <f t="shared" ca="1" si="50"/>
        <v>zepsuta</v>
      </c>
      <c r="C880" t="str">
        <f t="shared" ca="1" si="50"/>
        <v>zepsuta</v>
      </c>
      <c r="D880" t="str">
        <f t="shared" ca="1" si="50"/>
        <v>dobra</v>
      </c>
      <c r="E880" t="str">
        <f t="shared" ca="1" si="50"/>
        <v>dobra</v>
      </c>
      <c r="F880" t="str">
        <f t="shared" ca="1" si="50"/>
        <v>zepsuta</v>
      </c>
      <c r="G880" t="str">
        <f t="shared" ca="1" si="50"/>
        <v>dobra</v>
      </c>
      <c r="H880">
        <f t="shared" ca="1" si="51"/>
        <v>3</v>
      </c>
    </row>
    <row r="881" spans="1:8">
      <c r="A881">
        <v>873</v>
      </c>
      <c r="B881" t="str">
        <f t="shared" ca="1" si="50"/>
        <v>zepsuta</v>
      </c>
      <c r="C881" t="str">
        <f t="shared" ca="1" si="50"/>
        <v>zepsuta</v>
      </c>
      <c r="D881" t="str">
        <f t="shared" ca="1" si="50"/>
        <v>dobra</v>
      </c>
      <c r="E881" t="str">
        <f t="shared" ca="1" si="50"/>
        <v>zepsuta</v>
      </c>
      <c r="F881" t="str">
        <f t="shared" ca="1" si="50"/>
        <v>dobra</v>
      </c>
      <c r="G881" t="str">
        <f t="shared" ca="1" si="50"/>
        <v>zepsuta</v>
      </c>
      <c r="H881">
        <f t="shared" ca="1" si="51"/>
        <v>4</v>
      </c>
    </row>
    <row r="882" spans="1:8">
      <c r="A882">
        <v>874</v>
      </c>
      <c r="B882" t="str">
        <f t="shared" ca="1" si="50"/>
        <v>zepsuta</v>
      </c>
      <c r="C882" t="str">
        <f t="shared" ca="1" si="50"/>
        <v>dobra</v>
      </c>
      <c r="D882" t="str">
        <f t="shared" ca="1" si="50"/>
        <v>dobra</v>
      </c>
      <c r="E882" t="str">
        <f t="shared" ca="1" si="50"/>
        <v>zepsuta</v>
      </c>
      <c r="F882" t="str">
        <f t="shared" ca="1" si="50"/>
        <v>dobra</v>
      </c>
      <c r="G882" t="str">
        <f t="shared" ca="1" si="50"/>
        <v>dobra</v>
      </c>
      <c r="H882">
        <f t="shared" ca="1" si="51"/>
        <v>3</v>
      </c>
    </row>
    <row r="883" spans="1:8">
      <c r="A883">
        <v>875</v>
      </c>
      <c r="B883" t="str">
        <f t="shared" ca="1" si="50"/>
        <v>zepsuta</v>
      </c>
      <c r="C883" t="str">
        <f t="shared" ca="1" si="50"/>
        <v>zepsuta</v>
      </c>
      <c r="D883" t="str">
        <f t="shared" ca="1" si="50"/>
        <v>zepsuta</v>
      </c>
      <c r="E883" t="str">
        <f t="shared" ca="1" si="50"/>
        <v>dobra</v>
      </c>
      <c r="F883" t="str">
        <f t="shared" ca="1" si="50"/>
        <v>dobra</v>
      </c>
      <c r="G883" t="str">
        <f t="shared" ca="1" si="50"/>
        <v>dobra</v>
      </c>
      <c r="H883">
        <f t="shared" ca="1" si="51"/>
        <v>1</v>
      </c>
    </row>
    <row r="884" spans="1:8">
      <c r="A884">
        <v>876</v>
      </c>
      <c r="B884" t="str">
        <f t="shared" ca="1" si="50"/>
        <v>zepsuta</v>
      </c>
      <c r="C884" t="str">
        <f t="shared" ca="1" si="50"/>
        <v>zepsuta</v>
      </c>
      <c r="D884" t="str">
        <f t="shared" ca="1" si="50"/>
        <v>dobra</v>
      </c>
      <c r="E884" t="str">
        <f t="shared" ca="1" si="50"/>
        <v>zepsuta</v>
      </c>
      <c r="F884" t="str">
        <f t="shared" ca="1" si="50"/>
        <v>zepsuta</v>
      </c>
      <c r="G884" t="str">
        <f t="shared" ca="1" si="50"/>
        <v>zepsuta</v>
      </c>
      <c r="H884">
        <f t="shared" ca="1" si="51"/>
        <v>2</v>
      </c>
    </row>
    <row r="885" spans="1:8">
      <c r="A885">
        <v>877</v>
      </c>
      <c r="B885" t="str">
        <f t="shared" ca="1" si="50"/>
        <v>zepsuta</v>
      </c>
      <c r="C885" t="str">
        <f t="shared" ca="1" si="50"/>
        <v>zepsuta</v>
      </c>
      <c r="D885" t="str">
        <f t="shared" ca="1" si="50"/>
        <v>zepsuta</v>
      </c>
      <c r="E885" t="str">
        <f t="shared" ca="1" si="50"/>
        <v>dobra</v>
      </c>
      <c r="F885" t="str">
        <f t="shared" ca="1" si="50"/>
        <v>zepsuta</v>
      </c>
      <c r="G885" t="str">
        <f t="shared" ca="1" si="50"/>
        <v>dobra</v>
      </c>
      <c r="H885">
        <f t="shared" ca="1" si="51"/>
        <v>3</v>
      </c>
    </row>
    <row r="886" spans="1:8">
      <c r="A886">
        <v>878</v>
      </c>
      <c r="B886" t="str">
        <f t="shared" ca="1" si="50"/>
        <v>dobra</v>
      </c>
      <c r="C886" t="str">
        <f t="shared" ca="1" si="50"/>
        <v>dobra</v>
      </c>
      <c r="D886" t="str">
        <f t="shared" ca="1" si="50"/>
        <v>zepsuta</v>
      </c>
      <c r="E886" t="str">
        <f t="shared" ca="1" si="50"/>
        <v>dobra</v>
      </c>
      <c r="F886" t="str">
        <f t="shared" ca="1" si="50"/>
        <v>zepsuta</v>
      </c>
      <c r="G886" t="str">
        <f t="shared" ca="1" si="50"/>
        <v>zepsuta</v>
      </c>
      <c r="H886">
        <f t="shared" ca="1" si="51"/>
        <v>3</v>
      </c>
    </row>
    <row r="887" spans="1:8">
      <c r="A887">
        <v>879</v>
      </c>
      <c r="B887" t="str">
        <f t="shared" ca="1" si="50"/>
        <v>zepsuta</v>
      </c>
      <c r="C887" t="str">
        <f t="shared" ca="1" si="50"/>
        <v>zepsuta</v>
      </c>
      <c r="D887" t="str">
        <f t="shared" ca="1" si="50"/>
        <v>zepsuta</v>
      </c>
      <c r="E887" t="str">
        <f t="shared" ca="1" si="50"/>
        <v>dobra</v>
      </c>
      <c r="F887" t="str">
        <f t="shared" ca="1" si="50"/>
        <v>dobra</v>
      </c>
      <c r="G887" t="str">
        <f t="shared" ca="1" si="50"/>
        <v>dobra</v>
      </c>
      <c r="H887">
        <f t="shared" ca="1" si="51"/>
        <v>1</v>
      </c>
    </row>
    <row r="888" spans="1:8">
      <c r="A888">
        <v>880</v>
      </c>
      <c r="B888" t="str">
        <f t="shared" ca="1" si="50"/>
        <v>zepsuta</v>
      </c>
      <c r="C888" t="str">
        <f t="shared" ca="1" si="50"/>
        <v>dobra</v>
      </c>
      <c r="D888" t="str">
        <f t="shared" ca="1" si="50"/>
        <v>dobra</v>
      </c>
      <c r="E888" t="str">
        <f t="shared" ca="1" si="50"/>
        <v>zepsuta</v>
      </c>
      <c r="F888" t="str">
        <f t="shared" ca="1" si="50"/>
        <v>zepsuta</v>
      </c>
      <c r="G888" t="str">
        <f t="shared" ca="1" si="50"/>
        <v>zepsuta</v>
      </c>
      <c r="H888">
        <f t="shared" ca="1" si="51"/>
        <v>2</v>
      </c>
    </row>
    <row r="889" spans="1:8">
      <c r="A889">
        <v>881</v>
      </c>
      <c r="B889" t="str">
        <f t="shared" ca="1" si="50"/>
        <v>zepsuta</v>
      </c>
      <c r="C889" t="str">
        <f t="shared" ca="1" si="50"/>
        <v>dobra</v>
      </c>
      <c r="D889" t="str">
        <f t="shared" ca="1" si="50"/>
        <v>zepsuta</v>
      </c>
      <c r="E889" t="str">
        <f t="shared" ca="1" si="50"/>
        <v>dobra</v>
      </c>
      <c r="F889" t="str">
        <f t="shared" ca="1" si="50"/>
        <v>zepsuta</v>
      </c>
      <c r="G889" t="str">
        <f t="shared" ca="1" si="50"/>
        <v>dobra</v>
      </c>
      <c r="H889">
        <f t="shared" ca="1" si="51"/>
        <v>5</v>
      </c>
    </row>
    <row r="890" spans="1:8">
      <c r="A890">
        <v>882</v>
      </c>
      <c r="B890" t="str">
        <f t="shared" ref="B890:G932" ca="1" si="52">VLOOKUP(RAND(),$O$8:$P$9,2)</f>
        <v>zepsuta</v>
      </c>
      <c r="C890" t="str">
        <f t="shared" ca="1" si="52"/>
        <v>dobra</v>
      </c>
      <c r="D890" t="str">
        <f t="shared" ca="1" si="52"/>
        <v>zepsuta</v>
      </c>
      <c r="E890" t="str">
        <f t="shared" ca="1" si="52"/>
        <v>dobra</v>
      </c>
      <c r="F890" t="str">
        <f t="shared" ca="1" si="52"/>
        <v>zepsuta</v>
      </c>
      <c r="G890" t="str">
        <f t="shared" ca="1" si="52"/>
        <v>dobra</v>
      </c>
      <c r="H890">
        <f t="shared" ca="1" si="51"/>
        <v>5</v>
      </c>
    </row>
    <row r="891" spans="1:8">
      <c r="A891">
        <v>883</v>
      </c>
      <c r="B891" t="str">
        <f t="shared" ca="1" si="52"/>
        <v>dobra</v>
      </c>
      <c r="C891" t="str">
        <f t="shared" ca="1" si="52"/>
        <v>zepsuta</v>
      </c>
      <c r="D891" t="str">
        <f t="shared" ca="1" si="52"/>
        <v>zepsuta</v>
      </c>
      <c r="E891" t="str">
        <f t="shared" ca="1" si="52"/>
        <v>dobra</v>
      </c>
      <c r="F891" t="str">
        <f t="shared" ca="1" si="52"/>
        <v>zepsuta</v>
      </c>
      <c r="G891" t="str">
        <f t="shared" ca="1" si="52"/>
        <v>zepsuta</v>
      </c>
      <c r="H891">
        <f t="shared" ca="1" si="51"/>
        <v>3</v>
      </c>
    </row>
    <row r="892" spans="1:8">
      <c r="A892">
        <v>884</v>
      </c>
      <c r="B892" t="str">
        <f t="shared" ca="1" si="52"/>
        <v>zepsuta</v>
      </c>
      <c r="C892" t="str">
        <f t="shared" ca="1" si="52"/>
        <v>zepsuta</v>
      </c>
      <c r="D892" t="str">
        <f t="shared" ca="1" si="52"/>
        <v>zepsuta</v>
      </c>
      <c r="E892" t="str">
        <f t="shared" ca="1" si="52"/>
        <v>zepsuta</v>
      </c>
      <c r="F892" t="str">
        <f t="shared" ca="1" si="52"/>
        <v>zepsuta</v>
      </c>
      <c r="G892" t="str">
        <f t="shared" ca="1" si="52"/>
        <v>dobra</v>
      </c>
      <c r="H892">
        <f t="shared" ca="1" si="51"/>
        <v>1</v>
      </c>
    </row>
    <row r="893" spans="1:8">
      <c r="A893">
        <v>885</v>
      </c>
      <c r="B893" t="str">
        <f t="shared" ca="1" si="52"/>
        <v>zepsuta</v>
      </c>
      <c r="C893" t="str">
        <f t="shared" ca="1" si="52"/>
        <v>zepsuta</v>
      </c>
      <c r="D893" t="str">
        <f t="shared" ca="1" si="52"/>
        <v>zepsuta</v>
      </c>
      <c r="E893" t="str">
        <f t="shared" ca="1" si="52"/>
        <v>dobra</v>
      </c>
      <c r="F893" t="str">
        <f t="shared" ca="1" si="52"/>
        <v>zepsuta</v>
      </c>
      <c r="G893" t="str">
        <f t="shared" ca="1" si="52"/>
        <v>zepsuta</v>
      </c>
      <c r="H893">
        <f t="shared" ca="1" si="51"/>
        <v>2</v>
      </c>
    </row>
    <row r="894" spans="1:8">
      <c r="A894">
        <v>886</v>
      </c>
      <c r="B894" t="str">
        <f t="shared" ca="1" si="52"/>
        <v>zepsuta</v>
      </c>
      <c r="C894" t="str">
        <f t="shared" ca="1" si="52"/>
        <v>zepsuta</v>
      </c>
      <c r="D894" t="str">
        <f t="shared" ca="1" si="52"/>
        <v>dobra</v>
      </c>
      <c r="E894" t="str">
        <f t="shared" ca="1" si="52"/>
        <v>dobra</v>
      </c>
      <c r="F894" t="str">
        <f t="shared" ca="1" si="52"/>
        <v>zepsuta</v>
      </c>
      <c r="G894" t="str">
        <f t="shared" ca="1" si="52"/>
        <v>zepsuta</v>
      </c>
      <c r="H894">
        <f t="shared" ca="1" si="51"/>
        <v>2</v>
      </c>
    </row>
    <row r="895" spans="1:8">
      <c r="A895">
        <v>887</v>
      </c>
      <c r="B895" t="str">
        <f t="shared" ca="1" si="52"/>
        <v>zepsuta</v>
      </c>
      <c r="C895" t="str">
        <f t="shared" ca="1" si="52"/>
        <v>dobra</v>
      </c>
      <c r="D895" t="str">
        <f t="shared" ca="1" si="52"/>
        <v>zepsuta</v>
      </c>
      <c r="E895" t="str">
        <f t="shared" ca="1" si="52"/>
        <v>zepsuta</v>
      </c>
      <c r="F895" t="str">
        <f t="shared" ca="1" si="52"/>
        <v>zepsuta</v>
      </c>
      <c r="G895" t="str">
        <f t="shared" ca="1" si="52"/>
        <v>dobra</v>
      </c>
      <c r="H895">
        <f t="shared" ca="1" si="51"/>
        <v>3</v>
      </c>
    </row>
    <row r="896" spans="1:8">
      <c r="A896">
        <v>888</v>
      </c>
      <c r="B896" t="str">
        <f t="shared" ca="1" si="52"/>
        <v>zepsuta</v>
      </c>
      <c r="C896" t="str">
        <f t="shared" ca="1" si="52"/>
        <v>dobra</v>
      </c>
      <c r="D896" t="str">
        <f t="shared" ca="1" si="52"/>
        <v>dobra</v>
      </c>
      <c r="E896" t="str">
        <f t="shared" ca="1" si="52"/>
        <v>dobra</v>
      </c>
      <c r="F896" t="str">
        <f t="shared" ca="1" si="52"/>
        <v>zepsuta</v>
      </c>
      <c r="G896" t="str">
        <f t="shared" ca="1" si="52"/>
        <v>dobra</v>
      </c>
      <c r="H896">
        <f t="shared" ca="1" si="51"/>
        <v>3</v>
      </c>
    </row>
    <row r="897" spans="1:8">
      <c r="A897">
        <v>889</v>
      </c>
      <c r="B897" t="str">
        <f t="shared" ca="1" si="52"/>
        <v>dobra</v>
      </c>
      <c r="C897" t="str">
        <f t="shared" ca="1" si="52"/>
        <v>zepsuta</v>
      </c>
      <c r="D897" t="str">
        <f t="shared" ca="1" si="52"/>
        <v>zepsuta</v>
      </c>
      <c r="E897" t="str">
        <f t="shared" ca="1" si="52"/>
        <v>dobra</v>
      </c>
      <c r="F897" t="str">
        <f t="shared" ca="1" si="52"/>
        <v>dobra</v>
      </c>
      <c r="G897" t="str">
        <f t="shared" ca="1" si="52"/>
        <v>dobra</v>
      </c>
      <c r="H897">
        <f t="shared" ca="1" si="51"/>
        <v>2</v>
      </c>
    </row>
    <row r="898" spans="1:8">
      <c r="A898">
        <v>890</v>
      </c>
      <c r="B898" t="str">
        <f t="shared" ca="1" si="52"/>
        <v>zepsuta</v>
      </c>
      <c r="C898" t="str">
        <f t="shared" ca="1" si="52"/>
        <v>zepsuta</v>
      </c>
      <c r="D898" t="str">
        <f t="shared" ca="1" si="52"/>
        <v>zepsuta</v>
      </c>
      <c r="E898" t="str">
        <f t="shared" ca="1" si="52"/>
        <v>dobra</v>
      </c>
      <c r="F898" t="str">
        <f t="shared" ca="1" si="52"/>
        <v>zepsuta</v>
      </c>
      <c r="G898" t="str">
        <f t="shared" ca="1" si="52"/>
        <v>dobra</v>
      </c>
      <c r="H898">
        <f t="shared" ca="1" si="51"/>
        <v>3</v>
      </c>
    </row>
    <row r="899" spans="1:8">
      <c r="A899">
        <v>891</v>
      </c>
      <c r="B899" t="str">
        <f t="shared" ca="1" si="52"/>
        <v>zepsuta</v>
      </c>
      <c r="C899" t="str">
        <f t="shared" ca="1" si="52"/>
        <v>dobra</v>
      </c>
      <c r="D899" t="str">
        <f t="shared" ca="1" si="52"/>
        <v>dobra</v>
      </c>
      <c r="E899" t="str">
        <f t="shared" ca="1" si="52"/>
        <v>zepsuta</v>
      </c>
      <c r="F899" t="str">
        <f t="shared" ca="1" si="52"/>
        <v>dobra</v>
      </c>
      <c r="G899" t="str">
        <f t="shared" ca="1" si="52"/>
        <v>zepsuta</v>
      </c>
      <c r="H899">
        <f t="shared" ca="1" si="51"/>
        <v>4</v>
      </c>
    </row>
    <row r="900" spans="1:8">
      <c r="A900">
        <v>892</v>
      </c>
      <c r="B900" t="str">
        <f t="shared" ca="1" si="52"/>
        <v>zepsuta</v>
      </c>
      <c r="C900" t="str">
        <f t="shared" ca="1" si="52"/>
        <v>zepsuta</v>
      </c>
      <c r="D900" t="str">
        <f t="shared" ca="1" si="52"/>
        <v>zepsuta</v>
      </c>
      <c r="E900" t="str">
        <f t="shared" ca="1" si="52"/>
        <v>dobra</v>
      </c>
      <c r="F900" t="str">
        <f t="shared" ca="1" si="52"/>
        <v>zepsuta</v>
      </c>
      <c r="G900" t="str">
        <f t="shared" ca="1" si="52"/>
        <v>zepsuta</v>
      </c>
      <c r="H900">
        <f t="shared" ca="1" si="51"/>
        <v>2</v>
      </c>
    </row>
    <row r="901" spans="1:8">
      <c r="A901">
        <v>893</v>
      </c>
      <c r="B901" t="str">
        <f t="shared" ca="1" si="52"/>
        <v>dobra</v>
      </c>
      <c r="C901" t="str">
        <f t="shared" ca="1" si="52"/>
        <v>dobra</v>
      </c>
      <c r="D901" t="str">
        <f t="shared" ca="1" si="52"/>
        <v>zepsuta</v>
      </c>
      <c r="E901" t="str">
        <f t="shared" ca="1" si="52"/>
        <v>dobra</v>
      </c>
      <c r="F901" t="str">
        <f t="shared" ca="1" si="52"/>
        <v>zepsuta</v>
      </c>
      <c r="G901" t="str">
        <f t="shared" ca="1" si="52"/>
        <v>dobra</v>
      </c>
      <c r="H901">
        <f t="shared" ca="1" si="51"/>
        <v>4</v>
      </c>
    </row>
    <row r="902" spans="1:8">
      <c r="A902">
        <v>894</v>
      </c>
      <c r="B902" t="str">
        <f t="shared" ca="1" si="52"/>
        <v>dobra</v>
      </c>
      <c r="C902" t="str">
        <f t="shared" ca="1" si="52"/>
        <v>zepsuta</v>
      </c>
      <c r="D902" t="str">
        <f t="shared" ca="1" si="52"/>
        <v>zepsuta</v>
      </c>
      <c r="E902" t="str">
        <f t="shared" ca="1" si="52"/>
        <v>zepsuta</v>
      </c>
      <c r="F902" t="str">
        <f t="shared" ca="1" si="52"/>
        <v>dobra</v>
      </c>
      <c r="G902" t="str">
        <f t="shared" ca="1" si="52"/>
        <v>zepsuta</v>
      </c>
      <c r="H902">
        <f t="shared" ca="1" si="51"/>
        <v>3</v>
      </c>
    </row>
    <row r="903" spans="1:8">
      <c r="A903">
        <v>895</v>
      </c>
      <c r="B903" t="str">
        <f t="shared" ca="1" si="52"/>
        <v>dobra</v>
      </c>
      <c r="C903" t="str">
        <f t="shared" ca="1" si="52"/>
        <v>dobra</v>
      </c>
      <c r="D903" t="str">
        <f t="shared" ca="1" si="52"/>
        <v>zepsuta</v>
      </c>
      <c r="E903" t="str">
        <f t="shared" ca="1" si="52"/>
        <v>zepsuta</v>
      </c>
      <c r="F903" t="str">
        <f t="shared" ca="1" si="52"/>
        <v>dobra</v>
      </c>
      <c r="G903" t="str">
        <f t="shared" ca="1" si="52"/>
        <v>dobra</v>
      </c>
      <c r="H903">
        <f t="shared" ca="1" si="51"/>
        <v>2</v>
      </c>
    </row>
    <row r="904" spans="1:8">
      <c r="A904">
        <v>896</v>
      </c>
      <c r="B904" t="str">
        <f t="shared" ca="1" si="52"/>
        <v>dobra</v>
      </c>
      <c r="C904" t="str">
        <f t="shared" ca="1" si="52"/>
        <v>dobra</v>
      </c>
      <c r="D904" t="str">
        <f t="shared" ca="1" si="52"/>
        <v>zepsuta</v>
      </c>
      <c r="E904" t="str">
        <f t="shared" ca="1" si="52"/>
        <v>zepsuta</v>
      </c>
      <c r="F904" t="str">
        <f t="shared" ca="1" si="52"/>
        <v>zepsuta</v>
      </c>
      <c r="G904" t="str">
        <f t="shared" ca="1" si="52"/>
        <v>zepsuta</v>
      </c>
      <c r="H904">
        <f t="shared" ca="1" si="51"/>
        <v>1</v>
      </c>
    </row>
    <row r="905" spans="1:8">
      <c r="A905">
        <v>897</v>
      </c>
      <c r="B905" t="str">
        <f t="shared" ca="1" si="52"/>
        <v>zepsuta</v>
      </c>
      <c r="C905" t="str">
        <f t="shared" ca="1" si="52"/>
        <v>dobra</v>
      </c>
      <c r="D905" t="str">
        <f t="shared" ca="1" si="52"/>
        <v>zepsuta</v>
      </c>
      <c r="E905" t="str">
        <f t="shared" ca="1" si="52"/>
        <v>zepsuta</v>
      </c>
      <c r="F905" t="str">
        <f t="shared" ca="1" si="52"/>
        <v>zepsuta</v>
      </c>
      <c r="G905" t="str">
        <f t="shared" ca="1" si="52"/>
        <v>zepsuta</v>
      </c>
      <c r="H905">
        <f t="shared" ca="1" si="51"/>
        <v>2</v>
      </c>
    </row>
    <row r="906" spans="1:8">
      <c r="A906">
        <v>898</v>
      </c>
      <c r="B906" t="str">
        <f t="shared" ca="1" si="52"/>
        <v>zepsuta</v>
      </c>
      <c r="C906" t="str">
        <f t="shared" ca="1" si="52"/>
        <v>zepsuta</v>
      </c>
      <c r="D906" t="str">
        <f t="shared" ca="1" si="52"/>
        <v>zepsuta</v>
      </c>
      <c r="E906" t="str">
        <f t="shared" ca="1" si="52"/>
        <v>dobra</v>
      </c>
      <c r="F906" t="str">
        <f t="shared" ca="1" si="52"/>
        <v>dobra</v>
      </c>
      <c r="G906" t="str">
        <f t="shared" ca="1" si="52"/>
        <v>dobra</v>
      </c>
      <c r="H906">
        <f t="shared" ca="1" si="51"/>
        <v>1</v>
      </c>
    </row>
    <row r="907" spans="1:8">
      <c r="A907">
        <v>899</v>
      </c>
      <c r="B907" t="str">
        <f t="shared" ca="1" si="52"/>
        <v>zepsuta</v>
      </c>
      <c r="C907" t="str">
        <f t="shared" ca="1" si="52"/>
        <v>dobra</v>
      </c>
      <c r="D907" t="str">
        <f t="shared" ca="1" si="52"/>
        <v>dobra</v>
      </c>
      <c r="E907" t="str">
        <f t="shared" ca="1" si="52"/>
        <v>zepsuta</v>
      </c>
      <c r="F907" t="str">
        <f t="shared" ca="1" si="52"/>
        <v>dobra</v>
      </c>
      <c r="G907" t="str">
        <f t="shared" ca="1" si="52"/>
        <v>dobra</v>
      </c>
      <c r="H907">
        <f t="shared" ca="1" si="51"/>
        <v>3</v>
      </c>
    </row>
    <row r="908" spans="1:8">
      <c r="A908">
        <v>900</v>
      </c>
      <c r="B908" t="str">
        <f t="shared" ca="1" si="52"/>
        <v>zepsuta</v>
      </c>
      <c r="C908" t="str">
        <f t="shared" ca="1" si="52"/>
        <v>zepsuta</v>
      </c>
      <c r="D908" t="str">
        <f t="shared" ca="1" si="52"/>
        <v>zepsuta</v>
      </c>
      <c r="E908" t="str">
        <f t="shared" ca="1" si="52"/>
        <v>zepsuta</v>
      </c>
      <c r="F908" t="str">
        <f t="shared" ca="1" si="52"/>
        <v>zepsuta</v>
      </c>
      <c r="G908" t="str">
        <f t="shared" ca="1" si="52"/>
        <v>dobra</v>
      </c>
      <c r="H908">
        <f t="shared" ca="1" si="51"/>
        <v>1</v>
      </c>
    </row>
    <row r="909" spans="1:8">
      <c r="A909">
        <v>901</v>
      </c>
      <c r="B909" t="str">
        <f t="shared" ca="1" si="52"/>
        <v>zepsuta</v>
      </c>
      <c r="C909" t="str">
        <f t="shared" ca="1" si="52"/>
        <v>zepsuta</v>
      </c>
      <c r="D909" t="str">
        <f t="shared" ca="1" si="52"/>
        <v>zepsuta</v>
      </c>
      <c r="E909" t="str">
        <f t="shared" ca="1" si="52"/>
        <v>zepsuta</v>
      </c>
      <c r="F909" t="str">
        <f t="shared" ca="1" si="52"/>
        <v>zepsuta</v>
      </c>
      <c r="G909" t="str">
        <f t="shared" ca="1" si="52"/>
        <v>dobra</v>
      </c>
      <c r="H909">
        <f t="shared" ca="1" si="51"/>
        <v>1</v>
      </c>
    </row>
    <row r="910" spans="1:8">
      <c r="A910">
        <v>902</v>
      </c>
      <c r="B910" t="str">
        <f t="shared" ca="1" si="52"/>
        <v>zepsuta</v>
      </c>
      <c r="C910" t="str">
        <f t="shared" ca="1" si="52"/>
        <v>zepsuta</v>
      </c>
      <c r="D910" t="str">
        <f t="shared" ca="1" si="52"/>
        <v>zepsuta</v>
      </c>
      <c r="E910" t="str">
        <f t="shared" ca="1" si="52"/>
        <v>dobra</v>
      </c>
      <c r="F910" t="str">
        <f t="shared" ca="1" si="52"/>
        <v>dobra</v>
      </c>
      <c r="G910" t="str">
        <f t="shared" ca="1" si="52"/>
        <v>dobra</v>
      </c>
      <c r="H910">
        <f t="shared" ca="1" si="51"/>
        <v>1</v>
      </c>
    </row>
    <row r="911" spans="1:8">
      <c r="A911">
        <v>903</v>
      </c>
      <c r="B911" t="str">
        <f t="shared" ca="1" si="52"/>
        <v>zepsuta</v>
      </c>
      <c r="C911" t="str">
        <f t="shared" ca="1" si="52"/>
        <v>zepsuta</v>
      </c>
      <c r="D911" t="str">
        <f t="shared" ca="1" si="52"/>
        <v>zepsuta</v>
      </c>
      <c r="E911" t="str">
        <f t="shared" ca="1" si="52"/>
        <v>zepsuta</v>
      </c>
      <c r="F911" t="str">
        <f t="shared" ca="1" si="52"/>
        <v>dobra</v>
      </c>
      <c r="G911" t="str">
        <f t="shared" ca="1" si="52"/>
        <v>dobra</v>
      </c>
      <c r="H911">
        <f t="shared" ca="1" si="51"/>
        <v>1</v>
      </c>
    </row>
    <row r="912" spans="1:8">
      <c r="A912">
        <v>904</v>
      </c>
      <c r="B912" t="str">
        <f t="shared" ca="1" si="52"/>
        <v>dobra</v>
      </c>
      <c r="C912" t="str">
        <f t="shared" ca="1" si="52"/>
        <v>zepsuta</v>
      </c>
      <c r="D912" t="str">
        <f t="shared" ca="1" si="52"/>
        <v>zepsuta</v>
      </c>
      <c r="E912" t="str">
        <f t="shared" ca="1" si="52"/>
        <v>zepsuta</v>
      </c>
      <c r="F912" t="str">
        <f t="shared" ca="1" si="52"/>
        <v>zepsuta</v>
      </c>
      <c r="G912" t="str">
        <f t="shared" ca="1" si="52"/>
        <v>dobra</v>
      </c>
      <c r="H912">
        <f t="shared" ca="1" si="51"/>
        <v>2</v>
      </c>
    </row>
    <row r="913" spans="1:8">
      <c r="A913">
        <v>905</v>
      </c>
      <c r="B913" t="str">
        <f t="shared" ca="1" si="52"/>
        <v>zepsuta</v>
      </c>
      <c r="C913" t="str">
        <f t="shared" ca="1" si="52"/>
        <v>zepsuta</v>
      </c>
      <c r="D913" t="str">
        <f t="shared" ca="1" si="52"/>
        <v>dobra</v>
      </c>
      <c r="E913" t="str">
        <f t="shared" ca="1" si="52"/>
        <v>zepsuta</v>
      </c>
      <c r="F913" t="str">
        <f t="shared" ca="1" si="52"/>
        <v>zepsuta</v>
      </c>
      <c r="G913" t="str">
        <f t="shared" ca="1" si="52"/>
        <v>zepsuta</v>
      </c>
      <c r="H913">
        <f t="shared" ref="H913:H976" ca="1" si="53">IF(C913=B913,0,1)+IF(D913=C913,0,1)+IF(E913=D913,0,1)+IF(F913=E913,0,1)+IF(G913=F913,0,1)</f>
        <v>2</v>
      </c>
    </row>
    <row r="914" spans="1:8">
      <c r="A914">
        <v>906</v>
      </c>
      <c r="B914" t="str">
        <f t="shared" ca="1" si="52"/>
        <v>zepsuta</v>
      </c>
      <c r="C914" t="str">
        <f t="shared" ca="1" si="52"/>
        <v>dobra</v>
      </c>
      <c r="D914" t="str">
        <f t="shared" ca="1" si="52"/>
        <v>zepsuta</v>
      </c>
      <c r="E914" t="str">
        <f t="shared" ca="1" si="52"/>
        <v>dobra</v>
      </c>
      <c r="F914" t="str">
        <f t="shared" ca="1" si="52"/>
        <v>zepsuta</v>
      </c>
      <c r="G914" t="str">
        <f t="shared" ca="1" si="52"/>
        <v>dobra</v>
      </c>
      <c r="H914">
        <f t="shared" ca="1" si="53"/>
        <v>5</v>
      </c>
    </row>
    <row r="915" spans="1:8">
      <c r="A915">
        <v>907</v>
      </c>
      <c r="B915" t="str">
        <f t="shared" ca="1" si="52"/>
        <v>dobra</v>
      </c>
      <c r="C915" t="str">
        <f t="shared" ca="1" si="52"/>
        <v>dobra</v>
      </c>
      <c r="D915" t="str">
        <f t="shared" ca="1" si="52"/>
        <v>zepsuta</v>
      </c>
      <c r="E915" t="str">
        <f t="shared" ca="1" si="52"/>
        <v>zepsuta</v>
      </c>
      <c r="F915" t="str">
        <f t="shared" ca="1" si="52"/>
        <v>dobra</v>
      </c>
      <c r="G915" t="str">
        <f t="shared" ca="1" si="52"/>
        <v>dobra</v>
      </c>
      <c r="H915">
        <f t="shared" ca="1" si="53"/>
        <v>2</v>
      </c>
    </row>
    <row r="916" spans="1:8">
      <c r="A916">
        <v>908</v>
      </c>
      <c r="B916" t="str">
        <f t="shared" ca="1" si="52"/>
        <v>zepsuta</v>
      </c>
      <c r="C916" t="str">
        <f t="shared" ca="1" si="52"/>
        <v>dobra</v>
      </c>
      <c r="D916" t="str">
        <f t="shared" ca="1" si="52"/>
        <v>zepsuta</v>
      </c>
      <c r="E916" t="str">
        <f t="shared" ca="1" si="52"/>
        <v>zepsuta</v>
      </c>
      <c r="F916" t="str">
        <f t="shared" ca="1" si="52"/>
        <v>dobra</v>
      </c>
      <c r="G916" t="str">
        <f t="shared" ca="1" si="52"/>
        <v>dobra</v>
      </c>
      <c r="H916">
        <f t="shared" ca="1" si="53"/>
        <v>3</v>
      </c>
    </row>
    <row r="917" spans="1:8">
      <c r="A917">
        <v>909</v>
      </c>
      <c r="B917" t="str">
        <f t="shared" ca="1" si="52"/>
        <v>dobra</v>
      </c>
      <c r="C917" t="str">
        <f t="shared" ca="1" si="52"/>
        <v>dobra</v>
      </c>
      <c r="D917" t="str">
        <f t="shared" ca="1" si="52"/>
        <v>dobra</v>
      </c>
      <c r="E917" t="str">
        <f t="shared" ca="1" si="52"/>
        <v>zepsuta</v>
      </c>
      <c r="F917" t="str">
        <f t="shared" ca="1" si="52"/>
        <v>dobra</v>
      </c>
      <c r="G917" t="str">
        <f t="shared" ca="1" si="52"/>
        <v>zepsuta</v>
      </c>
      <c r="H917">
        <f t="shared" ca="1" si="53"/>
        <v>3</v>
      </c>
    </row>
    <row r="918" spans="1:8">
      <c r="A918">
        <v>910</v>
      </c>
      <c r="B918" t="str">
        <f t="shared" ca="1" si="52"/>
        <v>dobra</v>
      </c>
      <c r="C918" t="str">
        <f t="shared" ca="1" si="52"/>
        <v>zepsuta</v>
      </c>
      <c r="D918" t="str">
        <f t="shared" ca="1" si="52"/>
        <v>dobra</v>
      </c>
      <c r="E918" t="str">
        <f t="shared" ca="1" si="52"/>
        <v>dobra</v>
      </c>
      <c r="F918" t="str">
        <f t="shared" ca="1" si="52"/>
        <v>zepsuta</v>
      </c>
      <c r="G918" t="str">
        <f t="shared" ca="1" si="52"/>
        <v>dobra</v>
      </c>
      <c r="H918">
        <f t="shared" ca="1" si="53"/>
        <v>4</v>
      </c>
    </row>
    <row r="919" spans="1:8">
      <c r="A919">
        <v>911</v>
      </c>
      <c r="B919" t="str">
        <f t="shared" ca="1" si="52"/>
        <v>zepsuta</v>
      </c>
      <c r="C919" t="str">
        <f t="shared" ca="1" si="52"/>
        <v>dobra</v>
      </c>
      <c r="D919" t="str">
        <f t="shared" ca="1" si="52"/>
        <v>zepsuta</v>
      </c>
      <c r="E919" t="str">
        <f t="shared" ca="1" si="52"/>
        <v>zepsuta</v>
      </c>
      <c r="F919" t="str">
        <f t="shared" ca="1" si="52"/>
        <v>zepsuta</v>
      </c>
      <c r="G919" t="str">
        <f t="shared" ca="1" si="52"/>
        <v>dobra</v>
      </c>
      <c r="H919">
        <f t="shared" ca="1" si="53"/>
        <v>3</v>
      </c>
    </row>
    <row r="920" spans="1:8">
      <c r="A920">
        <v>912</v>
      </c>
      <c r="B920" t="str">
        <f t="shared" ca="1" si="52"/>
        <v>dobra</v>
      </c>
      <c r="C920" t="str">
        <f t="shared" ca="1" si="52"/>
        <v>zepsuta</v>
      </c>
      <c r="D920" t="str">
        <f t="shared" ca="1" si="52"/>
        <v>zepsuta</v>
      </c>
      <c r="E920" t="str">
        <f t="shared" ca="1" si="52"/>
        <v>zepsuta</v>
      </c>
      <c r="F920" t="str">
        <f t="shared" ca="1" si="52"/>
        <v>dobra</v>
      </c>
      <c r="G920" t="str">
        <f t="shared" ca="1" si="52"/>
        <v>dobra</v>
      </c>
      <c r="H920">
        <f t="shared" ca="1" si="53"/>
        <v>2</v>
      </c>
    </row>
    <row r="921" spans="1:8">
      <c r="A921">
        <v>913</v>
      </c>
      <c r="B921" t="str">
        <f t="shared" ca="1" si="52"/>
        <v>zepsuta</v>
      </c>
      <c r="C921" t="str">
        <f t="shared" ca="1" si="52"/>
        <v>zepsuta</v>
      </c>
      <c r="D921" t="str">
        <f t="shared" ca="1" si="52"/>
        <v>zepsuta</v>
      </c>
      <c r="E921" t="str">
        <f t="shared" ca="1" si="52"/>
        <v>zepsuta</v>
      </c>
      <c r="F921" t="str">
        <f t="shared" ca="1" si="52"/>
        <v>dobra</v>
      </c>
      <c r="G921" t="str">
        <f t="shared" ca="1" si="52"/>
        <v>zepsuta</v>
      </c>
      <c r="H921">
        <f t="shared" ca="1" si="53"/>
        <v>2</v>
      </c>
    </row>
    <row r="922" spans="1:8">
      <c r="A922">
        <v>914</v>
      </c>
      <c r="B922" t="str">
        <f t="shared" ca="1" si="52"/>
        <v>zepsuta</v>
      </c>
      <c r="C922" t="str">
        <f t="shared" ca="1" si="52"/>
        <v>dobra</v>
      </c>
      <c r="D922" t="str">
        <f t="shared" ca="1" si="52"/>
        <v>dobra</v>
      </c>
      <c r="E922" t="str">
        <f t="shared" ca="1" si="52"/>
        <v>dobra</v>
      </c>
      <c r="F922" t="str">
        <f t="shared" ca="1" si="52"/>
        <v>dobra</v>
      </c>
      <c r="G922" t="str">
        <f t="shared" ca="1" si="52"/>
        <v>zepsuta</v>
      </c>
      <c r="H922">
        <f t="shared" ca="1" si="53"/>
        <v>2</v>
      </c>
    </row>
    <row r="923" spans="1:8">
      <c r="A923">
        <v>915</v>
      </c>
      <c r="B923" t="str">
        <f t="shared" ca="1" si="52"/>
        <v>zepsuta</v>
      </c>
      <c r="C923" t="str">
        <f t="shared" ca="1" si="52"/>
        <v>zepsuta</v>
      </c>
      <c r="D923" t="str">
        <f t="shared" ca="1" si="52"/>
        <v>zepsuta</v>
      </c>
      <c r="E923" t="str">
        <f t="shared" ca="1" si="52"/>
        <v>zepsuta</v>
      </c>
      <c r="F923" t="str">
        <f t="shared" ca="1" si="52"/>
        <v>zepsuta</v>
      </c>
      <c r="G923" t="str">
        <f t="shared" ca="1" si="52"/>
        <v>zepsuta</v>
      </c>
      <c r="H923">
        <f t="shared" ca="1" si="53"/>
        <v>0</v>
      </c>
    </row>
    <row r="924" spans="1:8">
      <c r="A924">
        <v>916</v>
      </c>
      <c r="B924" t="str">
        <f t="shared" ca="1" si="52"/>
        <v>zepsuta</v>
      </c>
      <c r="C924" t="str">
        <f t="shared" ca="1" si="52"/>
        <v>zepsuta</v>
      </c>
      <c r="D924" t="str">
        <f t="shared" ca="1" si="52"/>
        <v>zepsuta</v>
      </c>
      <c r="E924" t="str">
        <f t="shared" ca="1" si="52"/>
        <v>zepsuta</v>
      </c>
      <c r="F924" t="str">
        <f t="shared" ca="1" si="52"/>
        <v>dobra</v>
      </c>
      <c r="G924" t="str">
        <f t="shared" ca="1" si="52"/>
        <v>zepsuta</v>
      </c>
      <c r="H924">
        <f t="shared" ca="1" si="53"/>
        <v>2</v>
      </c>
    </row>
    <row r="925" spans="1:8">
      <c r="A925">
        <v>917</v>
      </c>
      <c r="B925" t="str">
        <f t="shared" ca="1" si="52"/>
        <v>zepsuta</v>
      </c>
      <c r="C925" t="str">
        <f t="shared" ca="1" si="52"/>
        <v>zepsuta</v>
      </c>
      <c r="D925" t="str">
        <f t="shared" ca="1" si="52"/>
        <v>dobra</v>
      </c>
      <c r="E925" t="str">
        <f t="shared" ca="1" si="52"/>
        <v>dobra</v>
      </c>
      <c r="F925" t="str">
        <f t="shared" ca="1" si="52"/>
        <v>zepsuta</v>
      </c>
      <c r="G925" t="str">
        <f t="shared" ca="1" si="52"/>
        <v>dobra</v>
      </c>
      <c r="H925">
        <f t="shared" ca="1" si="53"/>
        <v>3</v>
      </c>
    </row>
    <row r="926" spans="1:8">
      <c r="A926">
        <v>918</v>
      </c>
      <c r="B926" t="str">
        <f t="shared" ca="1" si="52"/>
        <v>zepsuta</v>
      </c>
      <c r="C926" t="str">
        <f t="shared" ca="1" si="52"/>
        <v>dobra</v>
      </c>
      <c r="D926" t="str">
        <f t="shared" ca="1" si="52"/>
        <v>dobra</v>
      </c>
      <c r="E926" t="str">
        <f t="shared" ca="1" si="52"/>
        <v>zepsuta</v>
      </c>
      <c r="F926" t="str">
        <f t="shared" ca="1" si="52"/>
        <v>zepsuta</v>
      </c>
      <c r="G926" t="str">
        <f t="shared" ca="1" si="52"/>
        <v>zepsuta</v>
      </c>
      <c r="H926">
        <f t="shared" ca="1" si="53"/>
        <v>2</v>
      </c>
    </row>
    <row r="927" spans="1:8">
      <c r="A927">
        <v>919</v>
      </c>
      <c r="B927" t="str">
        <f t="shared" ca="1" si="52"/>
        <v>dobra</v>
      </c>
      <c r="C927" t="str">
        <f t="shared" ca="1" si="52"/>
        <v>zepsuta</v>
      </c>
      <c r="D927" t="str">
        <f t="shared" ca="1" si="52"/>
        <v>dobra</v>
      </c>
      <c r="E927" t="str">
        <f t="shared" ca="1" si="52"/>
        <v>dobra</v>
      </c>
      <c r="F927" t="str">
        <f t="shared" ca="1" si="52"/>
        <v>dobra</v>
      </c>
      <c r="G927" t="str">
        <f t="shared" ca="1" si="52"/>
        <v>dobra</v>
      </c>
      <c r="H927">
        <f t="shared" ca="1" si="53"/>
        <v>2</v>
      </c>
    </row>
    <row r="928" spans="1:8">
      <c r="A928">
        <v>920</v>
      </c>
      <c r="B928" t="str">
        <f t="shared" ca="1" si="52"/>
        <v>dobra</v>
      </c>
      <c r="C928" t="str">
        <f t="shared" ca="1" si="52"/>
        <v>zepsuta</v>
      </c>
      <c r="D928" t="str">
        <f t="shared" ca="1" si="52"/>
        <v>dobra</v>
      </c>
      <c r="E928" t="str">
        <f t="shared" ca="1" si="52"/>
        <v>zepsuta</v>
      </c>
      <c r="F928" t="str">
        <f t="shared" ca="1" si="52"/>
        <v>dobra</v>
      </c>
      <c r="G928" t="str">
        <f t="shared" ca="1" si="52"/>
        <v>dobra</v>
      </c>
      <c r="H928">
        <f t="shared" ca="1" si="53"/>
        <v>4</v>
      </c>
    </row>
    <row r="929" spans="1:8">
      <c r="A929">
        <v>921</v>
      </c>
      <c r="B929" t="str">
        <f t="shared" ca="1" si="52"/>
        <v>zepsuta</v>
      </c>
      <c r="C929" t="str">
        <f t="shared" ca="1" si="52"/>
        <v>dobra</v>
      </c>
      <c r="D929" t="str">
        <f t="shared" ca="1" si="52"/>
        <v>zepsuta</v>
      </c>
      <c r="E929" t="str">
        <f t="shared" ca="1" si="52"/>
        <v>zepsuta</v>
      </c>
      <c r="F929" t="str">
        <f t="shared" ca="1" si="52"/>
        <v>dobra</v>
      </c>
      <c r="G929" t="str">
        <f t="shared" ca="1" si="52"/>
        <v>dobra</v>
      </c>
      <c r="H929">
        <f t="shared" ca="1" si="53"/>
        <v>3</v>
      </c>
    </row>
    <row r="930" spans="1:8">
      <c r="A930">
        <v>922</v>
      </c>
      <c r="B930" t="str">
        <f t="shared" ca="1" si="52"/>
        <v>dobra</v>
      </c>
      <c r="C930" t="str">
        <f t="shared" ca="1" si="52"/>
        <v>zepsuta</v>
      </c>
      <c r="D930" t="str">
        <f t="shared" ca="1" si="52"/>
        <v>dobra</v>
      </c>
      <c r="E930" t="str">
        <f t="shared" ca="1" si="52"/>
        <v>zepsuta</v>
      </c>
      <c r="F930" t="str">
        <f t="shared" ca="1" si="52"/>
        <v>dobra</v>
      </c>
      <c r="G930" t="str">
        <f t="shared" ca="1" si="52"/>
        <v>zepsuta</v>
      </c>
      <c r="H930">
        <f t="shared" ca="1" si="53"/>
        <v>5</v>
      </c>
    </row>
    <row r="931" spans="1:8">
      <c r="A931">
        <v>923</v>
      </c>
      <c r="B931" t="str">
        <f t="shared" ca="1" si="52"/>
        <v>dobra</v>
      </c>
      <c r="C931" t="str">
        <f t="shared" ca="1" si="52"/>
        <v>zepsuta</v>
      </c>
      <c r="D931" t="str">
        <f t="shared" ca="1" si="52"/>
        <v>dobra</v>
      </c>
      <c r="E931" t="str">
        <f t="shared" ca="1" si="52"/>
        <v>zepsuta</v>
      </c>
      <c r="F931" t="str">
        <f t="shared" ca="1" si="52"/>
        <v>zepsuta</v>
      </c>
      <c r="G931" t="str">
        <f t="shared" ca="1" si="52"/>
        <v>zepsuta</v>
      </c>
      <c r="H931">
        <f t="shared" ca="1" si="53"/>
        <v>3</v>
      </c>
    </row>
    <row r="932" spans="1:8">
      <c r="A932">
        <v>924</v>
      </c>
      <c r="B932" t="str">
        <f t="shared" ca="1" si="52"/>
        <v>dobra</v>
      </c>
      <c r="C932" t="str">
        <f t="shared" ca="1" si="52"/>
        <v>dobra</v>
      </c>
      <c r="D932" t="str">
        <f t="shared" ca="1" si="52"/>
        <v>dobra</v>
      </c>
      <c r="E932" t="str">
        <f t="shared" ref="B932:G974" ca="1" si="54">VLOOKUP(RAND(),$O$8:$P$9,2)</f>
        <v>zepsuta</v>
      </c>
      <c r="F932" t="str">
        <f t="shared" ca="1" si="54"/>
        <v>dobra</v>
      </c>
      <c r="G932" t="str">
        <f t="shared" ca="1" si="54"/>
        <v>dobra</v>
      </c>
      <c r="H932">
        <f t="shared" ca="1" si="53"/>
        <v>2</v>
      </c>
    </row>
    <row r="933" spans="1:8">
      <c r="A933">
        <v>925</v>
      </c>
      <c r="B933" t="str">
        <f t="shared" ca="1" si="54"/>
        <v>dobra</v>
      </c>
      <c r="C933" t="str">
        <f t="shared" ca="1" si="54"/>
        <v>zepsuta</v>
      </c>
      <c r="D933" t="str">
        <f t="shared" ca="1" si="54"/>
        <v>zepsuta</v>
      </c>
      <c r="E933" t="str">
        <f t="shared" ca="1" si="54"/>
        <v>zepsuta</v>
      </c>
      <c r="F933" t="str">
        <f t="shared" ca="1" si="54"/>
        <v>zepsuta</v>
      </c>
      <c r="G933" t="str">
        <f t="shared" ca="1" si="54"/>
        <v>zepsuta</v>
      </c>
      <c r="H933">
        <f t="shared" ca="1" si="53"/>
        <v>1</v>
      </c>
    </row>
    <row r="934" spans="1:8">
      <c r="A934">
        <v>926</v>
      </c>
      <c r="B934" t="str">
        <f t="shared" ca="1" si="54"/>
        <v>zepsuta</v>
      </c>
      <c r="C934" t="str">
        <f t="shared" ca="1" si="54"/>
        <v>zepsuta</v>
      </c>
      <c r="D934" t="str">
        <f t="shared" ca="1" si="54"/>
        <v>zepsuta</v>
      </c>
      <c r="E934" t="str">
        <f t="shared" ca="1" si="54"/>
        <v>dobra</v>
      </c>
      <c r="F934" t="str">
        <f t="shared" ca="1" si="54"/>
        <v>zepsuta</v>
      </c>
      <c r="G934" t="str">
        <f t="shared" ca="1" si="54"/>
        <v>dobra</v>
      </c>
      <c r="H934">
        <f t="shared" ca="1" si="53"/>
        <v>3</v>
      </c>
    </row>
    <row r="935" spans="1:8">
      <c r="A935">
        <v>927</v>
      </c>
      <c r="B935" t="str">
        <f t="shared" ca="1" si="54"/>
        <v>zepsuta</v>
      </c>
      <c r="C935" t="str">
        <f t="shared" ca="1" si="54"/>
        <v>dobra</v>
      </c>
      <c r="D935" t="str">
        <f t="shared" ca="1" si="54"/>
        <v>dobra</v>
      </c>
      <c r="E935" t="str">
        <f t="shared" ca="1" si="54"/>
        <v>dobra</v>
      </c>
      <c r="F935" t="str">
        <f t="shared" ca="1" si="54"/>
        <v>dobra</v>
      </c>
      <c r="G935" t="str">
        <f t="shared" ca="1" si="54"/>
        <v>dobra</v>
      </c>
      <c r="H935">
        <f t="shared" ca="1" si="53"/>
        <v>1</v>
      </c>
    </row>
    <row r="936" spans="1:8">
      <c r="A936">
        <v>928</v>
      </c>
      <c r="B936" t="str">
        <f t="shared" ca="1" si="54"/>
        <v>zepsuta</v>
      </c>
      <c r="C936" t="str">
        <f t="shared" ca="1" si="54"/>
        <v>zepsuta</v>
      </c>
      <c r="D936" t="str">
        <f t="shared" ca="1" si="54"/>
        <v>zepsuta</v>
      </c>
      <c r="E936" t="str">
        <f t="shared" ca="1" si="54"/>
        <v>zepsuta</v>
      </c>
      <c r="F936" t="str">
        <f t="shared" ca="1" si="54"/>
        <v>zepsuta</v>
      </c>
      <c r="G936" t="str">
        <f t="shared" ca="1" si="54"/>
        <v>zepsuta</v>
      </c>
      <c r="H936">
        <f t="shared" ca="1" si="53"/>
        <v>0</v>
      </c>
    </row>
    <row r="937" spans="1:8">
      <c r="A937">
        <v>929</v>
      </c>
      <c r="B937" t="str">
        <f t="shared" ca="1" si="54"/>
        <v>zepsuta</v>
      </c>
      <c r="C937" t="str">
        <f t="shared" ca="1" si="54"/>
        <v>dobra</v>
      </c>
      <c r="D937" t="str">
        <f t="shared" ca="1" si="54"/>
        <v>zepsuta</v>
      </c>
      <c r="E937" t="str">
        <f t="shared" ca="1" si="54"/>
        <v>zepsuta</v>
      </c>
      <c r="F937" t="str">
        <f t="shared" ca="1" si="54"/>
        <v>dobra</v>
      </c>
      <c r="G937" t="str">
        <f t="shared" ca="1" si="54"/>
        <v>dobra</v>
      </c>
      <c r="H937">
        <f t="shared" ca="1" si="53"/>
        <v>3</v>
      </c>
    </row>
    <row r="938" spans="1:8">
      <c r="A938">
        <v>930</v>
      </c>
      <c r="B938" t="str">
        <f t="shared" ca="1" si="54"/>
        <v>dobra</v>
      </c>
      <c r="C938" t="str">
        <f t="shared" ca="1" si="54"/>
        <v>zepsuta</v>
      </c>
      <c r="D938" t="str">
        <f t="shared" ca="1" si="54"/>
        <v>zepsuta</v>
      </c>
      <c r="E938" t="str">
        <f t="shared" ca="1" si="54"/>
        <v>zepsuta</v>
      </c>
      <c r="F938" t="str">
        <f t="shared" ca="1" si="54"/>
        <v>dobra</v>
      </c>
      <c r="G938" t="str">
        <f t="shared" ca="1" si="54"/>
        <v>dobra</v>
      </c>
      <c r="H938">
        <f t="shared" ca="1" si="53"/>
        <v>2</v>
      </c>
    </row>
    <row r="939" spans="1:8">
      <c r="A939">
        <v>931</v>
      </c>
      <c r="B939" t="str">
        <f t="shared" ca="1" si="54"/>
        <v>zepsuta</v>
      </c>
      <c r="C939" t="str">
        <f t="shared" ca="1" si="54"/>
        <v>dobra</v>
      </c>
      <c r="D939" t="str">
        <f t="shared" ca="1" si="54"/>
        <v>zepsuta</v>
      </c>
      <c r="E939" t="str">
        <f t="shared" ca="1" si="54"/>
        <v>dobra</v>
      </c>
      <c r="F939" t="str">
        <f t="shared" ca="1" si="54"/>
        <v>dobra</v>
      </c>
      <c r="G939" t="str">
        <f t="shared" ca="1" si="54"/>
        <v>zepsuta</v>
      </c>
      <c r="H939">
        <f t="shared" ca="1" si="53"/>
        <v>4</v>
      </c>
    </row>
    <row r="940" spans="1:8">
      <c r="A940">
        <v>932</v>
      </c>
      <c r="B940" t="str">
        <f t="shared" ca="1" si="54"/>
        <v>dobra</v>
      </c>
      <c r="C940" t="str">
        <f t="shared" ca="1" si="54"/>
        <v>dobra</v>
      </c>
      <c r="D940" t="str">
        <f t="shared" ca="1" si="54"/>
        <v>dobra</v>
      </c>
      <c r="E940" t="str">
        <f t="shared" ca="1" si="54"/>
        <v>zepsuta</v>
      </c>
      <c r="F940" t="str">
        <f t="shared" ca="1" si="54"/>
        <v>zepsuta</v>
      </c>
      <c r="G940" t="str">
        <f t="shared" ca="1" si="54"/>
        <v>zepsuta</v>
      </c>
      <c r="H940">
        <f t="shared" ca="1" si="53"/>
        <v>1</v>
      </c>
    </row>
    <row r="941" spans="1:8">
      <c r="A941">
        <v>933</v>
      </c>
      <c r="B941" t="str">
        <f t="shared" ca="1" si="54"/>
        <v>dobra</v>
      </c>
      <c r="C941" t="str">
        <f t="shared" ca="1" si="54"/>
        <v>dobra</v>
      </c>
      <c r="D941" t="str">
        <f t="shared" ca="1" si="54"/>
        <v>dobra</v>
      </c>
      <c r="E941" t="str">
        <f t="shared" ca="1" si="54"/>
        <v>zepsuta</v>
      </c>
      <c r="F941" t="str">
        <f t="shared" ca="1" si="54"/>
        <v>zepsuta</v>
      </c>
      <c r="G941" t="str">
        <f t="shared" ca="1" si="54"/>
        <v>dobra</v>
      </c>
      <c r="H941">
        <f t="shared" ca="1" si="53"/>
        <v>2</v>
      </c>
    </row>
    <row r="942" spans="1:8">
      <c r="A942">
        <v>934</v>
      </c>
      <c r="B942" t="str">
        <f t="shared" ca="1" si="54"/>
        <v>zepsuta</v>
      </c>
      <c r="C942" t="str">
        <f t="shared" ca="1" si="54"/>
        <v>dobra</v>
      </c>
      <c r="D942" t="str">
        <f t="shared" ca="1" si="54"/>
        <v>zepsuta</v>
      </c>
      <c r="E942" t="str">
        <f t="shared" ca="1" si="54"/>
        <v>zepsuta</v>
      </c>
      <c r="F942" t="str">
        <f t="shared" ca="1" si="54"/>
        <v>dobra</v>
      </c>
      <c r="G942" t="str">
        <f t="shared" ca="1" si="54"/>
        <v>zepsuta</v>
      </c>
      <c r="H942">
        <f t="shared" ca="1" si="53"/>
        <v>4</v>
      </c>
    </row>
    <row r="943" spans="1:8">
      <c r="A943">
        <v>935</v>
      </c>
      <c r="B943" t="str">
        <f t="shared" ca="1" si="54"/>
        <v>zepsuta</v>
      </c>
      <c r="C943" t="str">
        <f t="shared" ca="1" si="54"/>
        <v>dobra</v>
      </c>
      <c r="D943" t="str">
        <f t="shared" ca="1" si="54"/>
        <v>dobra</v>
      </c>
      <c r="E943" t="str">
        <f t="shared" ca="1" si="54"/>
        <v>zepsuta</v>
      </c>
      <c r="F943" t="str">
        <f t="shared" ca="1" si="54"/>
        <v>dobra</v>
      </c>
      <c r="G943" t="str">
        <f t="shared" ca="1" si="54"/>
        <v>dobra</v>
      </c>
      <c r="H943">
        <f t="shared" ca="1" si="53"/>
        <v>3</v>
      </c>
    </row>
    <row r="944" spans="1:8">
      <c r="A944">
        <v>936</v>
      </c>
      <c r="B944" t="str">
        <f t="shared" ca="1" si="54"/>
        <v>zepsuta</v>
      </c>
      <c r="C944" t="str">
        <f t="shared" ca="1" si="54"/>
        <v>dobra</v>
      </c>
      <c r="D944" t="str">
        <f t="shared" ca="1" si="54"/>
        <v>dobra</v>
      </c>
      <c r="E944" t="str">
        <f t="shared" ca="1" si="54"/>
        <v>dobra</v>
      </c>
      <c r="F944" t="str">
        <f t="shared" ca="1" si="54"/>
        <v>zepsuta</v>
      </c>
      <c r="G944" t="str">
        <f t="shared" ca="1" si="54"/>
        <v>zepsuta</v>
      </c>
      <c r="H944">
        <f t="shared" ca="1" si="53"/>
        <v>2</v>
      </c>
    </row>
    <row r="945" spans="1:8">
      <c r="A945">
        <v>937</v>
      </c>
      <c r="B945" t="str">
        <f t="shared" ca="1" si="54"/>
        <v>zepsuta</v>
      </c>
      <c r="C945" t="str">
        <f t="shared" ca="1" si="54"/>
        <v>dobra</v>
      </c>
      <c r="D945" t="str">
        <f t="shared" ca="1" si="54"/>
        <v>zepsuta</v>
      </c>
      <c r="E945" t="str">
        <f t="shared" ca="1" si="54"/>
        <v>zepsuta</v>
      </c>
      <c r="F945" t="str">
        <f t="shared" ca="1" si="54"/>
        <v>zepsuta</v>
      </c>
      <c r="G945" t="str">
        <f t="shared" ca="1" si="54"/>
        <v>dobra</v>
      </c>
      <c r="H945">
        <f t="shared" ca="1" si="53"/>
        <v>3</v>
      </c>
    </row>
    <row r="946" spans="1:8">
      <c r="A946">
        <v>938</v>
      </c>
      <c r="B946" t="str">
        <f t="shared" ca="1" si="54"/>
        <v>zepsuta</v>
      </c>
      <c r="C946" t="str">
        <f t="shared" ca="1" si="54"/>
        <v>dobra</v>
      </c>
      <c r="D946" t="str">
        <f t="shared" ca="1" si="54"/>
        <v>dobra</v>
      </c>
      <c r="E946" t="str">
        <f t="shared" ca="1" si="54"/>
        <v>zepsuta</v>
      </c>
      <c r="F946" t="str">
        <f t="shared" ca="1" si="54"/>
        <v>dobra</v>
      </c>
      <c r="G946" t="str">
        <f t="shared" ca="1" si="54"/>
        <v>zepsuta</v>
      </c>
      <c r="H946">
        <f t="shared" ca="1" si="53"/>
        <v>4</v>
      </c>
    </row>
    <row r="947" spans="1:8">
      <c r="A947">
        <v>939</v>
      </c>
      <c r="B947" t="str">
        <f t="shared" ca="1" si="54"/>
        <v>dobra</v>
      </c>
      <c r="C947" t="str">
        <f t="shared" ca="1" si="54"/>
        <v>zepsuta</v>
      </c>
      <c r="D947" t="str">
        <f t="shared" ca="1" si="54"/>
        <v>dobra</v>
      </c>
      <c r="E947" t="str">
        <f t="shared" ca="1" si="54"/>
        <v>dobra</v>
      </c>
      <c r="F947" t="str">
        <f t="shared" ca="1" si="54"/>
        <v>zepsuta</v>
      </c>
      <c r="G947" t="str">
        <f t="shared" ca="1" si="54"/>
        <v>zepsuta</v>
      </c>
      <c r="H947">
        <f t="shared" ca="1" si="53"/>
        <v>3</v>
      </c>
    </row>
    <row r="948" spans="1:8">
      <c r="A948">
        <v>940</v>
      </c>
      <c r="B948" t="str">
        <f t="shared" ca="1" si="54"/>
        <v>zepsuta</v>
      </c>
      <c r="C948" t="str">
        <f t="shared" ca="1" si="54"/>
        <v>zepsuta</v>
      </c>
      <c r="D948" t="str">
        <f t="shared" ca="1" si="54"/>
        <v>dobra</v>
      </c>
      <c r="E948" t="str">
        <f t="shared" ca="1" si="54"/>
        <v>dobra</v>
      </c>
      <c r="F948" t="str">
        <f t="shared" ca="1" si="54"/>
        <v>zepsuta</v>
      </c>
      <c r="G948" t="str">
        <f t="shared" ca="1" si="54"/>
        <v>zepsuta</v>
      </c>
      <c r="H948">
        <f t="shared" ca="1" si="53"/>
        <v>2</v>
      </c>
    </row>
    <row r="949" spans="1:8">
      <c r="A949">
        <v>941</v>
      </c>
      <c r="B949" t="str">
        <f t="shared" ca="1" si="54"/>
        <v>zepsuta</v>
      </c>
      <c r="C949" t="str">
        <f t="shared" ca="1" si="54"/>
        <v>zepsuta</v>
      </c>
      <c r="D949" t="str">
        <f t="shared" ca="1" si="54"/>
        <v>dobra</v>
      </c>
      <c r="E949" t="str">
        <f t="shared" ca="1" si="54"/>
        <v>zepsuta</v>
      </c>
      <c r="F949" t="str">
        <f t="shared" ca="1" si="54"/>
        <v>dobra</v>
      </c>
      <c r="G949" t="str">
        <f t="shared" ca="1" si="54"/>
        <v>zepsuta</v>
      </c>
      <c r="H949">
        <f t="shared" ca="1" si="53"/>
        <v>4</v>
      </c>
    </row>
    <row r="950" spans="1:8">
      <c r="A950">
        <v>942</v>
      </c>
      <c r="B950" t="str">
        <f t="shared" ca="1" si="54"/>
        <v>zepsuta</v>
      </c>
      <c r="C950" t="str">
        <f t="shared" ca="1" si="54"/>
        <v>dobra</v>
      </c>
      <c r="D950" t="str">
        <f t="shared" ca="1" si="54"/>
        <v>dobra</v>
      </c>
      <c r="E950" t="str">
        <f t="shared" ca="1" si="54"/>
        <v>dobra</v>
      </c>
      <c r="F950" t="str">
        <f t="shared" ca="1" si="54"/>
        <v>dobra</v>
      </c>
      <c r="G950" t="str">
        <f t="shared" ca="1" si="54"/>
        <v>zepsuta</v>
      </c>
      <c r="H950">
        <f t="shared" ca="1" si="53"/>
        <v>2</v>
      </c>
    </row>
    <row r="951" spans="1:8">
      <c r="A951">
        <v>943</v>
      </c>
      <c r="B951" t="str">
        <f t="shared" ca="1" si="54"/>
        <v>dobra</v>
      </c>
      <c r="C951" t="str">
        <f t="shared" ca="1" si="54"/>
        <v>dobra</v>
      </c>
      <c r="D951" t="str">
        <f t="shared" ca="1" si="54"/>
        <v>dobra</v>
      </c>
      <c r="E951" t="str">
        <f t="shared" ca="1" si="54"/>
        <v>dobra</v>
      </c>
      <c r="F951" t="str">
        <f t="shared" ca="1" si="54"/>
        <v>dobra</v>
      </c>
      <c r="G951" t="str">
        <f t="shared" ca="1" si="54"/>
        <v>zepsuta</v>
      </c>
      <c r="H951">
        <f t="shared" ca="1" si="53"/>
        <v>1</v>
      </c>
    </row>
    <row r="952" spans="1:8">
      <c r="A952">
        <v>944</v>
      </c>
      <c r="B952" t="str">
        <f t="shared" ca="1" si="54"/>
        <v>dobra</v>
      </c>
      <c r="C952" t="str">
        <f t="shared" ca="1" si="54"/>
        <v>zepsuta</v>
      </c>
      <c r="D952" t="str">
        <f t="shared" ca="1" si="54"/>
        <v>zepsuta</v>
      </c>
      <c r="E952" t="str">
        <f t="shared" ca="1" si="54"/>
        <v>dobra</v>
      </c>
      <c r="F952" t="str">
        <f t="shared" ca="1" si="54"/>
        <v>zepsuta</v>
      </c>
      <c r="G952" t="str">
        <f t="shared" ca="1" si="54"/>
        <v>dobra</v>
      </c>
      <c r="H952">
        <f t="shared" ca="1" si="53"/>
        <v>4</v>
      </c>
    </row>
    <row r="953" spans="1:8">
      <c r="A953">
        <v>945</v>
      </c>
      <c r="B953" t="str">
        <f t="shared" ca="1" si="54"/>
        <v>dobra</v>
      </c>
      <c r="C953" t="str">
        <f t="shared" ca="1" si="54"/>
        <v>dobra</v>
      </c>
      <c r="D953" t="str">
        <f t="shared" ca="1" si="54"/>
        <v>dobra</v>
      </c>
      <c r="E953" t="str">
        <f t="shared" ca="1" si="54"/>
        <v>dobra</v>
      </c>
      <c r="F953" t="str">
        <f t="shared" ca="1" si="54"/>
        <v>dobra</v>
      </c>
      <c r="G953" t="str">
        <f t="shared" ca="1" si="54"/>
        <v>zepsuta</v>
      </c>
      <c r="H953">
        <f t="shared" ca="1" si="53"/>
        <v>1</v>
      </c>
    </row>
    <row r="954" spans="1:8">
      <c r="A954">
        <v>946</v>
      </c>
      <c r="B954" t="str">
        <f t="shared" ca="1" si="54"/>
        <v>zepsuta</v>
      </c>
      <c r="C954" t="str">
        <f t="shared" ca="1" si="54"/>
        <v>zepsuta</v>
      </c>
      <c r="D954" t="str">
        <f t="shared" ca="1" si="54"/>
        <v>zepsuta</v>
      </c>
      <c r="E954" t="str">
        <f t="shared" ca="1" si="54"/>
        <v>zepsuta</v>
      </c>
      <c r="F954" t="str">
        <f t="shared" ca="1" si="54"/>
        <v>dobra</v>
      </c>
      <c r="G954" t="str">
        <f t="shared" ca="1" si="54"/>
        <v>dobra</v>
      </c>
      <c r="H954">
        <f t="shared" ca="1" si="53"/>
        <v>1</v>
      </c>
    </row>
    <row r="955" spans="1:8">
      <c r="A955">
        <v>947</v>
      </c>
      <c r="B955" t="str">
        <f t="shared" ca="1" si="54"/>
        <v>dobra</v>
      </c>
      <c r="C955" t="str">
        <f t="shared" ca="1" si="54"/>
        <v>dobra</v>
      </c>
      <c r="D955" t="str">
        <f t="shared" ca="1" si="54"/>
        <v>dobra</v>
      </c>
      <c r="E955" t="str">
        <f t="shared" ca="1" si="54"/>
        <v>zepsuta</v>
      </c>
      <c r="F955" t="str">
        <f t="shared" ca="1" si="54"/>
        <v>zepsuta</v>
      </c>
      <c r="G955" t="str">
        <f t="shared" ca="1" si="54"/>
        <v>zepsuta</v>
      </c>
      <c r="H955">
        <f t="shared" ca="1" si="53"/>
        <v>1</v>
      </c>
    </row>
    <row r="956" spans="1:8">
      <c r="A956">
        <v>948</v>
      </c>
      <c r="B956" t="str">
        <f t="shared" ca="1" si="54"/>
        <v>zepsuta</v>
      </c>
      <c r="C956" t="str">
        <f t="shared" ca="1" si="54"/>
        <v>dobra</v>
      </c>
      <c r="D956" t="str">
        <f t="shared" ca="1" si="54"/>
        <v>dobra</v>
      </c>
      <c r="E956" t="str">
        <f t="shared" ca="1" si="54"/>
        <v>zepsuta</v>
      </c>
      <c r="F956" t="str">
        <f t="shared" ca="1" si="54"/>
        <v>dobra</v>
      </c>
      <c r="G956" t="str">
        <f t="shared" ca="1" si="54"/>
        <v>dobra</v>
      </c>
      <c r="H956">
        <f t="shared" ca="1" si="53"/>
        <v>3</v>
      </c>
    </row>
    <row r="957" spans="1:8">
      <c r="A957">
        <v>949</v>
      </c>
      <c r="B957" t="str">
        <f t="shared" ca="1" si="54"/>
        <v>zepsuta</v>
      </c>
      <c r="C957" t="str">
        <f t="shared" ca="1" si="54"/>
        <v>zepsuta</v>
      </c>
      <c r="D957" t="str">
        <f t="shared" ca="1" si="54"/>
        <v>zepsuta</v>
      </c>
      <c r="E957" t="str">
        <f t="shared" ca="1" si="54"/>
        <v>dobra</v>
      </c>
      <c r="F957" t="str">
        <f t="shared" ca="1" si="54"/>
        <v>zepsuta</v>
      </c>
      <c r="G957" t="str">
        <f t="shared" ca="1" si="54"/>
        <v>zepsuta</v>
      </c>
      <c r="H957">
        <f t="shared" ca="1" si="53"/>
        <v>2</v>
      </c>
    </row>
    <row r="958" spans="1:8">
      <c r="A958">
        <v>950</v>
      </c>
      <c r="B958" t="str">
        <f t="shared" ca="1" si="54"/>
        <v>dobra</v>
      </c>
      <c r="C958" t="str">
        <f t="shared" ca="1" si="54"/>
        <v>dobra</v>
      </c>
      <c r="D958" t="str">
        <f t="shared" ca="1" si="54"/>
        <v>dobra</v>
      </c>
      <c r="E958" t="str">
        <f t="shared" ca="1" si="54"/>
        <v>zepsuta</v>
      </c>
      <c r="F958" t="str">
        <f t="shared" ca="1" si="54"/>
        <v>zepsuta</v>
      </c>
      <c r="G958" t="str">
        <f t="shared" ca="1" si="54"/>
        <v>zepsuta</v>
      </c>
      <c r="H958">
        <f t="shared" ca="1" si="53"/>
        <v>1</v>
      </c>
    </row>
    <row r="959" spans="1:8">
      <c r="A959">
        <v>951</v>
      </c>
      <c r="B959" t="str">
        <f t="shared" ca="1" si="54"/>
        <v>zepsuta</v>
      </c>
      <c r="C959" t="str">
        <f t="shared" ca="1" si="54"/>
        <v>dobra</v>
      </c>
      <c r="D959" t="str">
        <f t="shared" ca="1" si="54"/>
        <v>zepsuta</v>
      </c>
      <c r="E959" t="str">
        <f t="shared" ca="1" si="54"/>
        <v>dobra</v>
      </c>
      <c r="F959" t="str">
        <f t="shared" ca="1" si="54"/>
        <v>zepsuta</v>
      </c>
      <c r="G959" t="str">
        <f t="shared" ca="1" si="54"/>
        <v>zepsuta</v>
      </c>
      <c r="H959">
        <f t="shared" ca="1" si="53"/>
        <v>4</v>
      </c>
    </row>
    <row r="960" spans="1:8">
      <c r="A960">
        <v>952</v>
      </c>
      <c r="B960" t="str">
        <f t="shared" ca="1" si="54"/>
        <v>zepsuta</v>
      </c>
      <c r="C960" t="str">
        <f t="shared" ca="1" si="54"/>
        <v>dobra</v>
      </c>
      <c r="D960" t="str">
        <f t="shared" ca="1" si="54"/>
        <v>zepsuta</v>
      </c>
      <c r="E960" t="str">
        <f t="shared" ca="1" si="54"/>
        <v>zepsuta</v>
      </c>
      <c r="F960" t="str">
        <f t="shared" ca="1" si="54"/>
        <v>zepsuta</v>
      </c>
      <c r="G960" t="str">
        <f t="shared" ca="1" si="54"/>
        <v>zepsuta</v>
      </c>
      <c r="H960">
        <f t="shared" ca="1" si="53"/>
        <v>2</v>
      </c>
    </row>
    <row r="961" spans="1:8">
      <c r="A961">
        <v>953</v>
      </c>
      <c r="B961" t="str">
        <f t="shared" ca="1" si="54"/>
        <v>zepsuta</v>
      </c>
      <c r="C961" t="str">
        <f t="shared" ca="1" si="54"/>
        <v>zepsuta</v>
      </c>
      <c r="D961" t="str">
        <f t="shared" ca="1" si="54"/>
        <v>dobra</v>
      </c>
      <c r="E961" t="str">
        <f t="shared" ca="1" si="54"/>
        <v>dobra</v>
      </c>
      <c r="F961" t="str">
        <f t="shared" ca="1" si="54"/>
        <v>zepsuta</v>
      </c>
      <c r="G961" t="str">
        <f t="shared" ca="1" si="54"/>
        <v>dobra</v>
      </c>
      <c r="H961">
        <f t="shared" ca="1" si="53"/>
        <v>3</v>
      </c>
    </row>
    <row r="962" spans="1:8">
      <c r="A962">
        <v>954</v>
      </c>
      <c r="B962" t="str">
        <f t="shared" ca="1" si="54"/>
        <v>dobra</v>
      </c>
      <c r="C962" t="str">
        <f t="shared" ca="1" si="54"/>
        <v>dobra</v>
      </c>
      <c r="D962" t="str">
        <f t="shared" ca="1" si="54"/>
        <v>dobra</v>
      </c>
      <c r="E962" t="str">
        <f t="shared" ca="1" si="54"/>
        <v>zepsuta</v>
      </c>
      <c r="F962" t="str">
        <f t="shared" ca="1" si="54"/>
        <v>zepsuta</v>
      </c>
      <c r="G962" t="str">
        <f t="shared" ca="1" si="54"/>
        <v>dobra</v>
      </c>
      <c r="H962">
        <f t="shared" ca="1" si="53"/>
        <v>2</v>
      </c>
    </row>
    <row r="963" spans="1:8">
      <c r="A963">
        <v>955</v>
      </c>
      <c r="B963" t="str">
        <f t="shared" ca="1" si="54"/>
        <v>zepsuta</v>
      </c>
      <c r="C963" t="str">
        <f t="shared" ca="1" si="54"/>
        <v>zepsuta</v>
      </c>
      <c r="D963" t="str">
        <f t="shared" ca="1" si="54"/>
        <v>zepsuta</v>
      </c>
      <c r="E963" t="str">
        <f t="shared" ca="1" si="54"/>
        <v>dobra</v>
      </c>
      <c r="F963" t="str">
        <f t="shared" ca="1" si="54"/>
        <v>dobra</v>
      </c>
      <c r="G963" t="str">
        <f t="shared" ca="1" si="54"/>
        <v>dobra</v>
      </c>
      <c r="H963">
        <f t="shared" ca="1" si="53"/>
        <v>1</v>
      </c>
    </row>
    <row r="964" spans="1:8">
      <c r="A964">
        <v>956</v>
      </c>
      <c r="B964" t="str">
        <f t="shared" ca="1" si="54"/>
        <v>zepsuta</v>
      </c>
      <c r="C964" t="str">
        <f t="shared" ca="1" si="54"/>
        <v>dobra</v>
      </c>
      <c r="D964" t="str">
        <f t="shared" ca="1" si="54"/>
        <v>dobra</v>
      </c>
      <c r="E964" t="str">
        <f t="shared" ca="1" si="54"/>
        <v>dobra</v>
      </c>
      <c r="F964" t="str">
        <f t="shared" ca="1" si="54"/>
        <v>dobra</v>
      </c>
      <c r="G964" t="str">
        <f t="shared" ca="1" si="54"/>
        <v>zepsuta</v>
      </c>
      <c r="H964">
        <f t="shared" ca="1" si="53"/>
        <v>2</v>
      </c>
    </row>
    <row r="965" spans="1:8">
      <c r="A965">
        <v>957</v>
      </c>
      <c r="B965" t="str">
        <f t="shared" ca="1" si="54"/>
        <v>dobra</v>
      </c>
      <c r="C965" t="str">
        <f t="shared" ca="1" si="54"/>
        <v>zepsuta</v>
      </c>
      <c r="D965" t="str">
        <f t="shared" ca="1" si="54"/>
        <v>zepsuta</v>
      </c>
      <c r="E965" t="str">
        <f t="shared" ca="1" si="54"/>
        <v>zepsuta</v>
      </c>
      <c r="F965" t="str">
        <f t="shared" ca="1" si="54"/>
        <v>dobra</v>
      </c>
      <c r="G965" t="str">
        <f t="shared" ca="1" si="54"/>
        <v>dobra</v>
      </c>
      <c r="H965">
        <f t="shared" ca="1" si="53"/>
        <v>2</v>
      </c>
    </row>
    <row r="966" spans="1:8">
      <c r="A966">
        <v>958</v>
      </c>
      <c r="B966" t="str">
        <f t="shared" ca="1" si="54"/>
        <v>zepsuta</v>
      </c>
      <c r="C966" t="str">
        <f t="shared" ca="1" si="54"/>
        <v>dobra</v>
      </c>
      <c r="D966" t="str">
        <f t="shared" ca="1" si="54"/>
        <v>dobra</v>
      </c>
      <c r="E966" t="str">
        <f t="shared" ca="1" si="54"/>
        <v>dobra</v>
      </c>
      <c r="F966" t="str">
        <f t="shared" ca="1" si="54"/>
        <v>dobra</v>
      </c>
      <c r="G966" t="str">
        <f t="shared" ca="1" si="54"/>
        <v>zepsuta</v>
      </c>
      <c r="H966">
        <f t="shared" ca="1" si="53"/>
        <v>2</v>
      </c>
    </row>
    <row r="967" spans="1:8">
      <c r="A967">
        <v>959</v>
      </c>
      <c r="B967" t="str">
        <f t="shared" ca="1" si="54"/>
        <v>zepsuta</v>
      </c>
      <c r="C967" t="str">
        <f t="shared" ca="1" si="54"/>
        <v>zepsuta</v>
      </c>
      <c r="D967" t="str">
        <f t="shared" ca="1" si="54"/>
        <v>dobra</v>
      </c>
      <c r="E967" t="str">
        <f t="shared" ca="1" si="54"/>
        <v>dobra</v>
      </c>
      <c r="F967" t="str">
        <f t="shared" ca="1" si="54"/>
        <v>dobra</v>
      </c>
      <c r="G967" t="str">
        <f t="shared" ca="1" si="54"/>
        <v>dobra</v>
      </c>
      <c r="H967">
        <f t="shared" ca="1" si="53"/>
        <v>1</v>
      </c>
    </row>
    <row r="968" spans="1:8">
      <c r="A968">
        <v>960</v>
      </c>
      <c r="B968" t="str">
        <f t="shared" ca="1" si="54"/>
        <v>zepsuta</v>
      </c>
      <c r="C968" t="str">
        <f t="shared" ca="1" si="54"/>
        <v>zepsuta</v>
      </c>
      <c r="D968" t="str">
        <f t="shared" ca="1" si="54"/>
        <v>zepsuta</v>
      </c>
      <c r="E968" t="str">
        <f t="shared" ca="1" si="54"/>
        <v>dobra</v>
      </c>
      <c r="F968" t="str">
        <f t="shared" ca="1" si="54"/>
        <v>dobra</v>
      </c>
      <c r="G968" t="str">
        <f t="shared" ca="1" si="54"/>
        <v>dobra</v>
      </c>
      <c r="H968">
        <f t="shared" ca="1" si="53"/>
        <v>1</v>
      </c>
    </row>
    <row r="969" spans="1:8">
      <c r="A969">
        <v>961</v>
      </c>
      <c r="B969" t="str">
        <f t="shared" ca="1" si="54"/>
        <v>zepsuta</v>
      </c>
      <c r="C969" t="str">
        <f t="shared" ca="1" si="54"/>
        <v>dobra</v>
      </c>
      <c r="D969" t="str">
        <f t="shared" ca="1" si="54"/>
        <v>dobra</v>
      </c>
      <c r="E969" t="str">
        <f t="shared" ca="1" si="54"/>
        <v>zepsuta</v>
      </c>
      <c r="F969" t="str">
        <f t="shared" ca="1" si="54"/>
        <v>dobra</v>
      </c>
      <c r="G969" t="str">
        <f t="shared" ca="1" si="54"/>
        <v>dobra</v>
      </c>
      <c r="H969">
        <f t="shared" ca="1" si="53"/>
        <v>3</v>
      </c>
    </row>
    <row r="970" spans="1:8">
      <c r="A970">
        <v>962</v>
      </c>
      <c r="B970" t="str">
        <f t="shared" ca="1" si="54"/>
        <v>zepsuta</v>
      </c>
      <c r="C970" t="str">
        <f t="shared" ca="1" si="54"/>
        <v>dobra</v>
      </c>
      <c r="D970" t="str">
        <f t="shared" ca="1" si="54"/>
        <v>dobra</v>
      </c>
      <c r="E970" t="str">
        <f t="shared" ca="1" si="54"/>
        <v>dobra</v>
      </c>
      <c r="F970" t="str">
        <f t="shared" ca="1" si="54"/>
        <v>dobra</v>
      </c>
      <c r="G970" t="str">
        <f t="shared" ca="1" si="54"/>
        <v>zepsuta</v>
      </c>
      <c r="H970">
        <f t="shared" ca="1" si="53"/>
        <v>2</v>
      </c>
    </row>
    <row r="971" spans="1:8">
      <c r="A971">
        <v>963</v>
      </c>
      <c r="B971" t="str">
        <f t="shared" ca="1" si="54"/>
        <v>dobra</v>
      </c>
      <c r="C971" t="str">
        <f t="shared" ca="1" si="54"/>
        <v>zepsuta</v>
      </c>
      <c r="D971" t="str">
        <f t="shared" ca="1" si="54"/>
        <v>dobra</v>
      </c>
      <c r="E971" t="str">
        <f t="shared" ca="1" si="54"/>
        <v>zepsuta</v>
      </c>
      <c r="F971" t="str">
        <f t="shared" ca="1" si="54"/>
        <v>dobra</v>
      </c>
      <c r="G971" t="str">
        <f t="shared" ca="1" si="54"/>
        <v>zepsuta</v>
      </c>
      <c r="H971">
        <f t="shared" ca="1" si="53"/>
        <v>5</v>
      </c>
    </row>
    <row r="972" spans="1:8">
      <c r="A972">
        <v>964</v>
      </c>
      <c r="B972" t="str">
        <f t="shared" ca="1" si="54"/>
        <v>dobra</v>
      </c>
      <c r="C972" t="str">
        <f t="shared" ca="1" si="54"/>
        <v>zepsuta</v>
      </c>
      <c r="D972" t="str">
        <f t="shared" ca="1" si="54"/>
        <v>dobra</v>
      </c>
      <c r="E972" t="str">
        <f t="shared" ca="1" si="54"/>
        <v>zepsuta</v>
      </c>
      <c r="F972" t="str">
        <f t="shared" ca="1" si="54"/>
        <v>dobra</v>
      </c>
      <c r="G972" t="str">
        <f t="shared" ca="1" si="54"/>
        <v>dobra</v>
      </c>
      <c r="H972">
        <f t="shared" ca="1" si="53"/>
        <v>4</v>
      </c>
    </row>
    <row r="973" spans="1:8">
      <c r="A973">
        <v>965</v>
      </c>
      <c r="B973" t="str">
        <f t="shared" ca="1" si="54"/>
        <v>zepsuta</v>
      </c>
      <c r="C973" t="str">
        <f t="shared" ca="1" si="54"/>
        <v>dobra</v>
      </c>
      <c r="D973" t="str">
        <f t="shared" ca="1" si="54"/>
        <v>zepsuta</v>
      </c>
      <c r="E973" t="str">
        <f t="shared" ca="1" si="54"/>
        <v>dobra</v>
      </c>
      <c r="F973" t="str">
        <f t="shared" ca="1" si="54"/>
        <v>zepsuta</v>
      </c>
      <c r="G973" t="str">
        <f t="shared" ca="1" si="54"/>
        <v>zepsuta</v>
      </c>
      <c r="H973">
        <f t="shared" ca="1" si="53"/>
        <v>4</v>
      </c>
    </row>
    <row r="974" spans="1:8">
      <c r="A974">
        <v>966</v>
      </c>
      <c r="B974" t="str">
        <f t="shared" ca="1" si="54"/>
        <v>zepsuta</v>
      </c>
      <c r="C974" t="str">
        <f t="shared" ca="1" si="54"/>
        <v>zepsuta</v>
      </c>
      <c r="D974" t="str">
        <f t="shared" ca="1" si="54"/>
        <v>zepsuta</v>
      </c>
      <c r="E974" t="str">
        <f t="shared" ca="1" si="54"/>
        <v>dobra</v>
      </c>
      <c r="F974" t="str">
        <f t="shared" ca="1" si="54"/>
        <v>dobra</v>
      </c>
      <c r="G974" t="str">
        <f t="shared" ca="1" si="54"/>
        <v>dobra</v>
      </c>
      <c r="H974">
        <f t="shared" ca="1" si="53"/>
        <v>1</v>
      </c>
    </row>
    <row r="975" spans="1:8">
      <c r="A975">
        <v>967</v>
      </c>
      <c r="B975" t="str">
        <f t="shared" ref="B975:G1008" ca="1" si="55">VLOOKUP(RAND(),$O$8:$P$9,2)</f>
        <v>zepsuta</v>
      </c>
      <c r="C975" t="str">
        <f t="shared" ca="1" si="55"/>
        <v>zepsuta</v>
      </c>
      <c r="D975" t="str">
        <f t="shared" ca="1" si="55"/>
        <v>dobra</v>
      </c>
      <c r="E975" t="str">
        <f t="shared" ca="1" si="55"/>
        <v>zepsuta</v>
      </c>
      <c r="F975" t="str">
        <f t="shared" ca="1" si="55"/>
        <v>dobra</v>
      </c>
      <c r="G975" t="str">
        <f t="shared" ca="1" si="55"/>
        <v>dobra</v>
      </c>
      <c r="H975">
        <f t="shared" ca="1" si="53"/>
        <v>3</v>
      </c>
    </row>
    <row r="976" spans="1:8">
      <c r="A976">
        <v>968</v>
      </c>
      <c r="B976" t="str">
        <f t="shared" ca="1" si="55"/>
        <v>dobra</v>
      </c>
      <c r="C976" t="str">
        <f t="shared" ca="1" si="55"/>
        <v>dobra</v>
      </c>
      <c r="D976" t="str">
        <f t="shared" ca="1" si="55"/>
        <v>dobra</v>
      </c>
      <c r="E976" t="str">
        <f t="shared" ca="1" si="55"/>
        <v>zepsuta</v>
      </c>
      <c r="F976" t="str">
        <f t="shared" ca="1" si="55"/>
        <v>dobra</v>
      </c>
      <c r="G976" t="str">
        <f t="shared" ca="1" si="55"/>
        <v>dobra</v>
      </c>
      <c r="H976">
        <f t="shared" ca="1" si="53"/>
        <v>2</v>
      </c>
    </row>
    <row r="977" spans="1:8">
      <c r="A977">
        <v>969</v>
      </c>
      <c r="B977" t="str">
        <f t="shared" ca="1" si="55"/>
        <v>zepsuta</v>
      </c>
      <c r="C977" t="str">
        <f t="shared" ca="1" si="55"/>
        <v>zepsuta</v>
      </c>
      <c r="D977" t="str">
        <f t="shared" ca="1" si="55"/>
        <v>dobra</v>
      </c>
      <c r="E977" t="str">
        <f t="shared" ca="1" si="55"/>
        <v>dobra</v>
      </c>
      <c r="F977" t="str">
        <f t="shared" ca="1" si="55"/>
        <v>zepsuta</v>
      </c>
      <c r="G977" t="str">
        <f t="shared" ca="1" si="55"/>
        <v>zepsuta</v>
      </c>
      <c r="H977">
        <f t="shared" ref="H977:H1008" ca="1" si="56">IF(C977=B977,0,1)+IF(D977=C977,0,1)+IF(E977=D977,0,1)+IF(F977=E977,0,1)+IF(G977=F977,0,1)</f>
        <v>2</v>
      </c>
    </row>
    <row r="978" spans="1:8">
      <c r="A978">
        <v>970</v>
      </c>
      <c r="B978" t="str">
        <f t="shared" ca="1" si="55"/>
        <v>zepsuta</v>
      </c>
      <c r="C978" t="str">
        <f t="shared" ca="1" si="55"/>
        <v>zepsuta</v>
      </c>
      <c r="D978" t="str">
        <f t="shared" ca="1" si="55"/>
        <v>dobra</v>
      </c>
      <c r="E978" t="str">
        <f t="shared" ca="1" si="55"/>
        <v>dobra</v>
      </c>
      <c r="F978" t="str">
        <f t="shared" ca="1" si="55"/>
        <v>zepsuta</v>
      </c>
      <c r="G978" t="str">
        <f t="shared" ca="1" si="55"/>
        <v>zepsuta</v>
      </c>
      <c r="H978">
        <f t="shared" ca="1" si="56"/>
        <v>2</v>
      </c>
    </row>
    <row r="979" spans="1:8">
      <c r="A979">
        <v>971</v>
      </c>
      <c r="B979" t="str">
        <f t="shared" ca="1" si="55"/>
        <v>zepsuta</v>
      </c>
      <c r="C979" t="str">
        <f t="shared" ca="1" si="55"/>
        <v>dobra</v>
      </c>
      <c r="D979" t="str">
        <f t="shared" ca="1" si="55"/>
        <v>dobra</v>
      </c>
      <c r="E979" t="str">
        <f t="shared" ca="1" si="55"/>
        <v>zepsuta</v>
      </c>
      <c r="F979" t="str">
        <f t="shared" ca="1" si="55"/>
        <v>dobra</v>
      </c>
      <c r="G979" t="str">
        <f t="shared" ca="1" si="55"/>
        <v>zepsuta</v>
      </c>
      <c r="H979">
        <f t="shared" ca="1" si="56"/>
        <v>4</v>
      </c>
    </row>
    <row r="980" spans="1:8">
      <c r="A980">
        <v>972</v>
      </c>
      <c r="B980" t="str">
        <f t="shared" ca="1" si="55"/>
        <v>zepsuta</v>
      </c>
      <c r="C980" t="str">
        <f t="shared" ca="1" si="55"/>
        <v>dobra</v>
      </c>
      <c r="D980" t="str">
        <f t="shared" ca="1" si="55"/>
        <v>dobra</v>
      </c>
      <c r="E980" t="str">
        <f t="shared" ca="1" si="55"/>
        <v>zepsuta</v>
      </c>
      <c r="F980" t="str">
        <f t="shared" ca="1" si="55"/>
        <v>zepsuta</v>
      </c>
      <c r="G980" t="str">
        <f t="shared" ca="1" si="55"/>
        <v>dobra</v>
      </c>
      <c r="H980">
        <f t="shared" ca="1" si="56"/>
        <v>3</v>
      </c>
    </row>
    <row r="981" spans="1:8">
      <c r="A981">
        <v>973</v>
      </c>
      <c r="B981" t="str">
        <f t="shared" ca="1" si="55"/>
        <v>dobra</v>
      </c>
      <c r="C981" t="str">
        <f t="shared" ca="1" si="55"/>
        <v>zepsuta</v>
      </c>
      <c r="D981" t="str">
        <f t="shared" ca="1" si="55"/>
        <v>dobra</v>
      </c>
      <c r="E981" t="str">
        <f t="shared" ca="1" si="55"/>
        <v>dobra</v>
      </c>
      <c r="F981" t="str">
        <f t="shared" ca="1" si="55"/>
        <v>zepsuta</v>
      </c>
      <c r="G981" t="str">
        <f t="shared" ca="1" si="55"/>
        <v>dobra</v>
      </c>
      <c r="H981">
        <f t="shared" ca="1" si="56"/>
        <v>4</v>
      </c>
    </row>
    <row r="982" spans="1:8">
      <c r="A982">
        <v>974</v>
      </c>
      <c r="B982" t="str">
        <f t="shared" ca="1" si="55"/>
        <v>dobra</v>
      </c>
      <c r="C982" t="str">
        <f t="shared" ca="1" si="55"/>
        <v>dobra</v>
      </c>
      <c r="D982" t="str">
        <f t="shared" ca="1" si="55"/>
        <v>dobra</v>
      </c>
      <c r="E982" t="str">
        <f t="shared" ca="1" si="55"/>
        <v>zepsuta</v>
      </c>
      <c r="F982" t="str">
        <f t="shared" ca="1" si="55"/>
        <v>zepsuta</v>
      </c>
      <c r="G982" t="str">
        <f t="shared" ca="1" si="55"/>
        <v>dobra</v>
      </c>
      <c r="H982">
        <f t="shared" ca="1" si="56"/>
        <v>2</v>
      </c>
    </row>
    <row r="983" spans="1:8">
      <c r="A983">
        <v>975</v>
      </c>
      <c r="B983" t="str">
        <f t="shared" ca="1" si="55"/>
        <v>zepsuta</v>
      </c>
      <c r="C983" t="str">
        <f t="shared" ca="1" si="55"/>
        <v>zepsuta</v>
      </c>
      <c r="D983" t="str">
        <f t="shared" ca="1" si="55"/>
        <v>dobra</v>
      </c>
      <c r="E983" t="str">
        <f t="shared" ca="1" si="55"/>
        <v>dobra</v>
      </c>
      <c r="F983" t="str">
        <f t="shared" ca="1" si="55"/>
        <v>dobra</v>
      </c>
      <c r="G983" t="str">
        <f t="shared" ca="1" si="55"/>
        <v>dobra</v>
      </c>
      <c r="H983">
        <f t="shared" ca="1" si="56"/>
        <v>1</v>
      </c>
    </row>
    <row r="984" spans="1:8">
      <c r="A984">
        <v>976</v>
      </c>
      <c r="B984" t="str">
        <f t="shared" ca="1" si="55"/>
        <v>dobra</v>
      </c>
      <c r="C984" t="str">
        <f t="shared" ca="1" si="55"/>
        <v>dobra</v>
      </c>
      <c r="D984" t="str">
        <f t="shared" ca="1" si="55"/>
        <v>zepsuta</v>
      </c>
      <c r="E984" t="str">
        <f t="shared" ca="1" si="55"/>
        <v>dobra</v>
      </c>
      <c r="F984" t="str">
        <f t="shared" ca="1" si="55"/>
        <v>dobra</v>
      </c>
      <c r="G984" t="str">
        <f t="shared" ca="1" si="55"/>
        <v>zepsuta</v>
      </c>
      <c r="H984">
        <f t="shared" ca="1" si="56"/>
        <v>3</v>
      </c>
    </row>
    <row r="985" spans="1:8">
      <c r="A985">
        <v>977</v>
      </c>
      <c r="B985" t="str">
        <f t="shared" ca="1" si="55"/>
        <v>zepsuta</v>
      </c>
      <c r="C985" t="str">
        <f t="shared" ca="1" si="55"/>
        <v>zepsuta</v>
      </c>
      <c r="D985" t="str">
        <f t="shared" ca="1" si="55"/>
        <v>dobra</v>
      </c>
      <c r="E985" t="str">
        <f t="shared" ca="1" si="55"/>
        <v>dobra</v>
      </c>
      <c r="F985" t="str">
        <f t="shared" ca="1" si="55"/>
        <v>dobra</v>
      </c>
      <c r="G985" t="str">
        <f t="shared" ca="1" si="55"/>
        <v>dobra</v>
      </c>
      <c r="H985">
        <f t="shared" ca="1" si="56"/>
        <v>1</v>
      </c>
    </row>
    <row r="986" spans="1:8">
      <c r="A986">
        <v>978</v>
      </c>
      <c r="B986" t="str">
        <f t="shared" ca="1" si="55"/>
        <v>zepsuta</v>
      </c>
      <c r="C986" t="str">
        <f t="shared" ca="1" si="55"/>
        <v>dobra</v>
      </c>
      <c r="D986" t="str">
        <f t="shared" ca="1" si="55"/>
        <v>dobra</v>
      </c>
      <c r="E986" t="str">
        <f t="shared" ca="1" si="55"/>
        <v>dobra</v>
      </c>
      <c r="F986" t="str">
        <f t="shared" ca="1" si="55"/>
        <v>zepsuta</v>
      </c>
      <c r="G986" t="str">
        <f t="shared" ca="1" si="55"/>
        <v>dobra</v>
      </c>
      <c r="H986">
        <f t="shared" ca="1" si="56"/>
        <v>3</v>
      </c>
    </row>
    <row r="987" spans="1:8">
      <c r="A987">
        <v>979</v>
      </c>
      <c r="B987" t="str">
        <f t="shared" ca="1" si="55"/>
        <v>dobra</v>
      </c>
      <c r="C987" t="str">
        <f t="shared" ca="1" si="55"/>
        <v>zepsuta</v>
      </c>
      <c r="D987" t="str">
        <f t="shared" ca="1" si="55"/>
        <v>zepsuta</v>
      </c>
      <c r="E987" t="str">
        <f t="shared" ca="1" si="55"/>
        <v>dobra</v>
      </c>
      <c r="F987" t="str">
        <f t="shared" ca="1" si="55"/>
        <v>zepsuta</v>
      </c>
      <c r="G987" t="str">
        <f t="shared" ca="1" si="55"/>
        <v>dobra</v>
      </c>
      <c r="H987">
        <f t="shared" ca="1" si="56"/>
        <v>4</v>
      </c>
    </row>
    <row r="988" spans="1:8">
      <c r="A988">
        <v>980</v>
      </c>
      <c r="B988" t="str">
        <f t="shared" ca="1" si="55"/>
        <v>zepsuta</v>
      </c>
      <c r="C988" t="str">
        <f t="shared" ca="1" si="55"/>
        <v>zepsuta</v>
      </c>
      <c r="D988" t="str">
        <f t="shared" ca="1" si="55"/>
        <v>zepsuta</v>
      </c>
      <c r="E988" t="str">
        <f t="shared" ca="1" si="55"/>
        <v>zepsuta</v>
      </c>
      <c r="F988" t="str">
        <f t="shared" ca="1" si="55"/>
        <v>dobra</v>
      </c>
      <c r="G988" t="str">
        <f t="shared" ca="1" si="55"/>
        <v>zepsuta</v>
      </c>
      <c r="H988">
        <f t="shared" ca="1" si="56"/>
        <v>2</v>
      </c>
    </row>
    <row r="989" spans="1:8">
      <c r="A989">
        <v>981</v>
      </c>
      <c r="B989" t="str">
        <f t="shared" ca="1" si="55"/>
        <v>dobra</v>
      </c>
      <c r="C989" t="str">
        <f t="shared" ca="1" si="55"/>
        <v>dobra</v>
      </c>
      <c r="D989" t="str">
        <f t="shared" ca="1" si="55"/>
        <v>zepsuta</v>
      </c>
      <c r="E989" t="str">
        <f t="shared" ca="1" si="55"/>
        <v>dobra</v>
      </c>
      <c r="F989" t="str">
        <f t="shared" ca="1" si="55"/>
        <v>zepsuta</v>
      </c>
      <c r="G989" t="str">
        <f t="shared" ca="1" si="55"/>
        <v>zepsuta</v>
      </c>
      <c r="H989">
        <f t="shared" ca="1" si="56"/>
        <v>3</v>
      </c>
    </row>
    <row r="990" spans="1:8">
      <c r="A990">
        <v>982</v>
      </c>
      <c r="B990" t="str">
        <f t="shared" ca="1" si="55"/>
        <v>dobra</v>
      </c>
      <c r="C990" t="str">
        <f t="shared" ca="1" si="55"/>
        <v>dobra</v>
      </c>
      <c r="D990" t="str">
        <f t="shared" ca="1" si="55"/>
        <v>zepsuta</v>
      </c>
      <c r="E990" t="str">
        <f t="shared" ca="1" si="55"/>
        <v>zepsuta</v>
      </c>
      <c r="F990" t="str">
        <f t="shared" ca="1" si="55"/>
        <v>zepsuta</v>
      </c>
      <c r="G990" t="str">
        <f t="shared" ca="1" si="55"/>
        <v>zepsuta</v>
      </c>
      <c r="H990">
        <f t="shared" ca="1" si="56"/>
        <v>1</v>
      </c>
    </row>
    <row r="991" spans="1:8">
      <c r="A991">
        <v>983</v>
      </c>
      <c r="B991" t="str">
        <f t="shared" ca="1" si="55"/>
        <v>dobra</v>
      </c>
      <c r="C991" t="str">
        <f t="shared" ca="1" si="55"/>
        <v>zepsuta</v>
      </c>
      <c r="D991" t="str">
        <f t="shared" ca="1" si="55"/>
        <v>dobra</v>
      </c>
      <c r="E991" t="str">
        <f t="shared" ca="1" si="55"/>
        <v>dobra</v>
      </c>
      <c r="F991" t="str">
        <f t="shared" ca="1" si="55"/>
        <v>zepsuta</v>
      </c>
      <c r="G991" t="str">
        <f t="shared" ca="1" si="55"/>
        <v>zepsuta</v>
      </c>
      <c r="H991">
        <f t="shared" ca="1" si="56"/>
        <v>3</v>
      </c>
    </row>
    <row r="992" spans="1:8">
      <c r="A992">
        <v>984</v>
      </c>
      <c r="B992" t="str">
        <f t="shared" ca="1" si="55"/>
        <v>zepsuta</v>
      </c>
      <c r="C992" t="str">
        <f t="shared" ca="1" si="55"/>
        <v>zepsuta</v>
      </c>
      <c r="D992" t="str">
        <f t="shared" ca="1" si="55"/>
        <v>dobra</v>
      </c>
      <c r="E992" t="str">
        <f t="shared" ca="1" si="55"/>
        <v>dobra</v>
      </c>
      <c r="F992" t="str">
        <f t="shared" ca="1" si="55"/>
        <v>dobra</v>
      </c>
      <c r="G992" t="str">
        <f t="shared" ca="1" si="55"/>
        <v>zepsuta</v>
      </c>
      <c r="H992">
        <f t="shared" ca="1" si="56"/>
        <v>2</v>
      </c>
    </row>
    <row r="993" spans="1:8">
      <c r="A993">
        <v>985</v>
      </c>
      <c r="B993" t="str">
        <f t="shared" ca="1" si="55"/>
        <v>dobra</v>
      </c>
      <c r="C993" t="str">
        <f t="shared" ca="1" si="55"/>
        <v>zepsuta</v>
      </c>
      <c r="D993" t="str">
        <f t="shared" ca="1" si="55"/>
        <v>zepsuta</v>
      </c>
      <c r="E993" t="str">
        <f t="shared" ca="1" si="55"/>
        <v>zepsuta</v>
      </c>
      <c r="F993" t="str">
        <f t="shared" ca="1" si="55"/>
        <v>zepsuta</v>
      </c>
      <c r="G993" t="str">
        <f t="shared" ca="1" si="55"/>
        <v>zepsuta</v>
      </c>
      <c r="H993">
        <f t="shared" ca="1" si="56"/>
        <v>1</v>
      </c>
    </row>
    <row r="994" spans="1:8">
      <c r="A994">
        <v>986</v>
      </c>
      <c r="B994" t="str">
        <f t="shared" ca="1" si="55"/>
        <v>dobra</v>
      </c>
      <c r="C994" t="str">
        <f t="shared" ca="1" si="55"/>
        <v>zepsuta</v>
      </c>
      <c r="D994" t="str">
        <f t="shared" ca="1" si="55"/>
        <v>zepsuta</v>
      </c>
      <c r="E994" t="str">
        <f t="shared" ca="1" si="55"/>
        <v>dobra</v>
      </c>
      <c r="F994" t="str">
        <f t="shared" ca="1" si="55"/>
        <v>zepsuta</v>
      </c>
      <c r="G994" t="str">
        <f t="shared" ca="1" si="55"/>
        <v>zepsuta</v>
      </c>
      <c r="H994">
        <f t="shared" ca="1" si="56"/>
        <v>3</v>
      </c>
    </row>
    <row r="995" spans="1:8">
      <c r="A995">
        <v>987</v>
      </c>
      <c r="B995" t="str">
        <f t="shared" ca="1" si="55"/>
        <v>dobra</v>
      </c>
      <c r="C995" t="str">
        <f t="shared" ca="1" si="55"/>
        <v>zepsuta</v>
      </c>
      <c r="D995" t="str">
        <f t="shared" ca="1" si="55"/>
        <v>zepsuta</v>
      </c>
      <c r="E995" t="str">
        <f t="shared" ca="1" si="55"/>
        <v>zepsuta</v>
      </c>
      <c r="F995" t="str">
        <f t="shared" ca="1" si="55"/>
        <v>dobra</v>
      </c>
      <c r="G995" t="str">
        <f t="shared" ca="1" si="55"/>
        <v>dobra</v>
      </c>
      <c r="H995">
        <f t="shared" ca="1" si="56"/>
        <v>2</v>
      </c>
    </row>
    <row r="996" spans="1:8">
      <c r="A996">
        <v>988</v>
      </c>
      <c r="B996" t="str">
        <f t="shared" ca="1" si="55"/>
        <v>dobra</v>
      </c>
      <c r="C996" t="str">
        <f t="shared" ca="1" si="55"/>
        <v>zepsuta</v>
      </c>
      <c r="D996" t="str">
        <f t="shared" ca="1" si="55"/>
        <v>zepsuta</v>
      </c>
      <c r="E996" t="str">
        <f t="shared" ca="1" si="55"/>
        <v>dobra</v>
      </c>
      <c r="F996" t="str">
        <f t="shared" ca="1" si="55"/>
        <v>dobra</v>
      </c>
      <c r="G996" t="str">
        <f t="shared" ca="1" si="55"/>
        <v>zepsuta</v>
      </c>
      <c r="H996">
        <f t="shared" ca="1" si="56"/>
        <v>3</v>
      </c>
    </row>
    <row r="997" spans="1:8">
      <c r="A997">
        <v>989</v>
      </c>
      <c r="B997" t="str">
        <f t="shared" ca="1" si="55"/>
        <v>dobra</v>
      </c>
      <c r="C997" t="str">
        <f t="shared" ca="1" si="55"/>
        <v>dobra</v>
      </c>
      <c r="D997" t="str">
        <f t="shared" ca="1" si="55"/>
        <v>dobra</v>
      </c>
      <c r="E997" t="str">
        <f t="shared" ca="1" si="55"/>
        <v>dobra</v>
      </c>
      <c r="F997" t="str">
        <f t="shared" ca="1" si="55"/>
        <v>dobra</v>
      </c>
      <c r="G997" t="str">
        <f t="shared" ca="1" si="55"/>
        <v>zepsuta</v>
      </c>
      <c r="H997">
        <f t="shared" ca="1" si="56"/>
        <v>1</v>
      </c>
    </row>
    <row r="998" spans="1:8">
      <c r="A998">
        <v>990</v>
      </c>
      <c r="B998" t="str">
        <f t="shared" ca="1" si="55"/>
        <v>dobra</v>
      </c>
      <c r="C998" t="str">
        <f t="shared" ca="1" si="55"/>
        <v>zepsuta</v>
      </c>
      <c r="D998" t="str">
        <f t="shared" ca="1" si="55"/>
        <v>dobra</v>
      </c>
      <c r="E998" t="str">
        <f t="shared" ca="1" si="55"/>
        <v>zepsuta</v>
      </c>
      <c r="F998" t="str">
        <f t="shared" ca="1" si="55"/>
        <v>zepsuta</v>
      </c>
      <c r="G998" t="str">
        <f t="shared" ca="1" si="55"/>
        <v>dobra</v>
      </c>
      <c r="H998">
        <f t="shared" ca="1" si="56"/>
        <v>4</v>
      </c>
    </row>
    <row r="999" spans="1:8">
      <c r="A999">
        <v>991</v>
      </c>
      <c r="B999" t="str">
        <f t="shared" ca="1" si="55"/>
        <v>zepsuta</v>
      </c>
      <c r="C999" t="str">
        <f t="shared" ca="1" si="55"/>
        <v>dobra</v>
      </c>
      <c r="D999" t="str">
        <f t="shared" ca="1" si="55"/>
        <v>zepsuta</v>
      </c>
      <c r="E999" t="str">
        <f t="shared" ca="1" si="55"/>
        <v>dobra</v>
      </c>
      <c r="F999" t="str">
        <f t="shared" ca="1" si="55"/>
        <v>dobra</v>
      </c>
      <c r="G999" t="str">
        <f t="shared" ca="1" si="55"/>
        <v>zepsuta</v>
      </c>
      <c r="H999">
        <f t="shared" ca="1" si="56"/>
        <v>4</v>
      </c>
    </row>
    <row r="1000" spans="1:8">
      <c r="A1000">
        <v>992</v>
      </c>
      <c r="B1000" t="str">
        <f t="shared" ca="1" si="55"/>
        <v>dobra</v>
      </c>
      <c r="C1000" t="str">
        <f t="shared" ca="1" si="55"/>
        <v>dobra</v>
      </c>
      <c r="D1000" t="str">
        <f t="shared" ca="1" si="55"/>
        <v>zepsuta</v>
      </c>
      <c r="E1000" t="str">
        <f t="shared" ca="1" si="55"/>
        <v>zepsuta</v>
      </c>
      <c r="F1000" t="str">
        <f t="shared" ca="1" si="55"/>
        <v>dobra</v>
      </c>
      <c r="G1000" t="str">
        <f t="shared" ca="1" si="55"/>
        <v>zepsuta</v>
      </c>
      <c r="H1000">
        <f t="shared" ca="1" si="56"/>
        <v>3</v>
      </c>
    </row>
    <row r="1001" spans="1:8">
      <c r="A1001">
        <v>993</v>
      </c>
      <c r="B1001" t="str">
        <f t="shared" ca="1" si="55"/>
        <v>zepsuta</v>
      </c>
      <c r="C1001" t="str">
        <f t="shared" ca="1" si="55"/>
        <v>zepsuta</v>
      </c>
      <c r="D1001" t="str">
        <f t="shared" ca="1" si="55"/>
        <v>dobra</v>
      </c>
      <c r="E1001" t="str">
        <f t="shared" ca="1" si="55"/>
        <v>zepsuta</v>
      </c>
      <c r="F1001" t="str">
        <f t="shared" ca="1" si="55"/>
        <v>zepsuta</v>
      </c>
      <c r="G1001" t="str">
        <f t="shared" ca="1" si="55"/>
        <v>zepsuta</v>
      </c>
      <c r="H1001">
        <f t="shared" ca="1" si="56"/>
        <v>2</v>
      </c>
    </row>
    <row r="1002" spans="1:8">
      <c r="A1002">
        <v>994</v>
      </c>
      <c r="B1002" t="str">
        <f t="shared" ca="1" si="55"/>
        <v>dobra</v>
      </c>
      <c r="C1002" t="str">
        <f t="shared" ca="1" si="55"/>
        <v>dobra</v>
      </c>
      <c r="D1002" t="str">
        <f t="shared" ca="1" si="55"/>
        <v>dobra</v>
      </c>
      <c r="E1002" t="str">
        <f t="shared" ca="1" si="55"/>
        <v>zepsuta</v>
      </c>
      <c r="F1002" t="str">
        <f t="shared" ca="1" si="55"/>
        <v>zepsuta</v>
      </c>
      <c r="G1002" t="str">
        <f t="shared" ca="1" si="55"/>
        <v>zepsuta</v>
      </c>
      <c r="H1002">
        <f t="shared" ca="1" si="56"/>
        <v>1</v>
      </c>
    </row>
    <row r="1003" spans="1:8">
      <c r="A1003">
        <v>995</v>
      </c>
      <c r="B1003" t="str">
        <f t="shared" ca="1" si="55"/>
        <v>dobra</v>
      </c>
      <c r="C1003" t="str">
        <f t="shared" ca="1" si="55"/>
        <v>dobra</v>
      </c>
      <c r="D1003" t="str">
        <f t="shared" ca="1" si="55"/>
        <v>zepsuta</v>
      </c>
      <c r="E1003" t="str">
        <f t="shared" ca="1" si="55"/>
        <v>zepsuta</v>
      </c>
      <c r="F1003" t="str">
        <f t="shared" ca="1" si="55"/>
        <v>zepsuta</v>
      </c>
      <c r="G1003" t="str">
        <f t="shared" ca="1" si="55"/>
        <v>dobra</v>
      </c>
      <c r="H1003">
        <f t="shared" ca="1" si="56"/>
        <v>2</v>
      </c>
    </row>
    <row r="1004" spans="1:8">
      <c r="A1004">
        <v>996</v>
      </c>
      <c r="B1004" t="str">
        <f t="shared" ca="1" si="55"/>
        <v>zepsuta</v>
      </c>
      <c r="C1004" t="str">
        <f t="shared" ca="1" si="55"/>
        <v>zepsuta</v>
      </c>
      <c r="D1004" t="str">
        <f t="shared" ca="1" si="55"/>
        <v>dobra</v>
      </c>
      <c r="E1004" t="str">
        <f t="shared" ca="1" si="55"/>
        <v>zepsuta</v>
      </c>
      <c r="F1004" t="str">
        <f t="shared" ca="1" si="55"/>
        <v>dobra</v>
      </c>
      <c r="G1004" t="str">
        <f t="shared" ca="1" si="55"/>
        <v>zepsuta</v>
      </c>
      <c r="H1004">
        <f t="shared" ca="1" si="56"/>
        <v>4</v>
      </c>
    </row>
    <row r="1005" spans="1:8">
      <c r="A1005">
        <v>997</v>
      </c>
      <c r="B1005" t="str">
        <f t="shared" ca="1" si="55"/>
        <v>zepsuta</v>
      </c>
      <c r="C1005" t="str">
        <f t="shared" ca="1" si="55"/>
        <v>zepsuta</v>
      </c>
      <c r="D1005" t="str">
        <f t="shared" ca="1" si="55"/>
        <v>dobra</v>
      </c>
      <c r="E1005" t="str">
        <f t="shared" ca="1" si="55"/>
        <v>dobra</v>
      </c>
      <c r="F1005" t="str">
        <f t="shared" ca="1" si="55"/>
        <v>zepsuta</v>
      </c>
      <c r="G1005" t="str">
        <f t="shared" ca="1" si="55"/>
        <v>dobra</v>
      </c>
      <c r="H1005">
        <f t="shared" ca="1" si="56"/>
        <v>3</v>
      </c>
    </row>
    <row r="1006" spans="1:8">
      <c r="A1006">
        <v>998</v>
      </c>
      <c r="B1006" t="str">
        <f t="shared" ca="1" si="55"/>
        <v>zepsuta</v>
      </c>
      <c r="C1006" t="str">
        <f t="shared" ca="1" si="55"/>
        <v>zepsuta</v>
      </c>
      <c r="D1006" t="str">
        <f t="shared" ca="1" si="55"/>
        <v>zepsuta</v>
      </c>
      <c r="E1006" t="str">
        <f t="shared" ca="1" si="55"/>
        <v>zepsuta</v>
      </c>
      <c r="F1006" t="str">
        <f t="shared" ca="1" si="55"/>
        <v>dobra</v>
      </c>
      <c r="G1006" t="str">
        <f t="shared" ca="1" si="55"/>
        <v>dobra</v>
      </c>
      <c r="H1006">
        <f t="shared" ca="1" si="56"/>
        <v>1</v>
      </c>
    </row>
    <row r="1007" spans="1:8">
      <c r="A1007">
        <v>999</v>
      </c>
      <c r="B1007" t="str">
        <f t="shared" ca="1" si="55"/>
        <v>zepsuta</v>
      </c>
      <c r="C1007" t="str">
        <f t="shared" ca="1" si="55"/>
        <v>dobra</v>
      </c>
      <c r="D1007" t="str">
        <f t="shared" ca="1" si="55"/>
        <v>dobra</v>
      </c>
      <c r="E1007" t="str">
        <f t="shared" ca="1" si="55"/>
        <v>dobra</v>
      </c>
      <c r="F1007" t="str">
        <f t="shared" ca="1" si="55"/>
        <v>dobra</v>
      </c>
      <c r="G1007" t="str">
        <f t="shared" ca="1" si="55"/>
        <v>dobra</v>
      </c>
      <c r="H1007">
        <f t="shared" ca="1" si="56"/>
        <v>1</v>
      </c>
    </row>
    <row r="1008" spans="1:8">
      <c r="A1008">
        <v>1000</v>
      </c>
      <c r="B1008" t="str">
        <f t="shared" ca="1" si="55"/>
        <v>dobra</v>
      </c>
      <c r="C1008" t="str">
        <f t="shared" ca="1" si="55"/>
        <v>zepsuta</v>
      </c>
      <c r="D1008" t="str">
        <f t="shared" ca="1" si="55"/>
        <v>dobra</v>
      </c>
      <c r="E1008" t="str">
        <f t="shared" ca="1" si="55"/>
        <v>zepsuta</v>
      </c>
      <c r="F1008" t="str">
        <f t="shared" ca="1" si="55"/>
        <v>dobra</v>
      </c>
      <c r="G1008" t="str">
        <f t="shared" ca="1" si="55"/>
        <v>dobra</v>
      </c>
      <c r="H1008">
        <f t="shared" ca="1" si="56"/>
        <v>4</v>
      </c>
    </row>
  </sheetData>
  <mergeCells count="1">
    <mergeCell ref="A2:G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I39"/>
  <sheetViews>
    <sheetView tabSelected="1" topLeftCell="A5" workbookViewId="0">
      <selection activeCell="K30" sqref="K30"/>
    </sheetView>
  </sheetViews>
  <sheetFormatPr baseColWidth="10" defaultRowHeight="15" x14ac:dyDescent="0"/>
  <cols>
    <col min="1" max="3" width="4.6640625" customWidth="1"/>
    <col min="4" max="4" width="8.83203125" customWidth="1"/>
    <col min="5" max="87" width="4.6640625" customWidth="1"/>
  </cols>
  <sheetData>
    <row r="5" spans="1:87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25</v>
      </c>
      <c r="AA5">
        <v>26</v>
      </c>
      <c r="AB5">
        <v>27</v>
      </c>
      <c r="AC5">
        <v>28</v>
      </c>
      <c r="AD5">
        <v>29</v>
      </c>
      <c r="AE5">
        <v>30</v>
      </c>
      <c r="AF5">
        <v>31</v>
      </c>
      <c r="AG5">
        <v>32</v>
      </c>
      <c r="AH5">
        <v>33</v>
      </c>
      <c r="AI5">
        <v>34</v>
      </c>
      <c r="AJ5">
        <v>35</v>
      </c>
      <c r="AK5">
        <v>36</v>
      </c>
      <c r="AL5">
        <v>37</v>
      </c>
      <c r="AM5">
        <v>38</v>
      </c>
      <c r="AN5">
        <v>39</v>
      </c>
      <c r="AO5">
        <v>40</v>
      </c>
      <c r="AP5">
        <v>41</v>
      </c>
      <c r="AQ5">
        <v>42</v>
      </c>
      <c r="AR5">
        <v>43</v>
      </c>
      <c r="AS5">
        <v>44</v>
      </c>
      <c r="AT5">
        <v>45</v>
      </c>
      <c r="AU5">
        <v>46</v>
      </c>
      <c r="AV5">
        <v>47</v>
      </c>
      <c r="AW5">
        <v>48</v>
      </c>
      <c r="AX5">
        <v>49</v>
      </c>
      <c r="AY5">
        <v>50</v>
      </c>
      <c r="AZ5">
        <v>51</v>
      </c>
      <c r="BA5">
        <v>52</v>
      </c>
      <c r="BB5">
        <v>53</v>
      </c>
      <c r="BC5">
        <v>54</v>
      </c>
      <c r="BD5">
        <v>55</v>
      </c>
      <c r="BE5">
        <v>56</v>
      </c>
      <c r="BF5">
        <v>57</v>
      </c>
      <c r="BG5">
        <v>58</v>
      </c>
      <c r="BH5">
        <v>59</v>
      </c>
      <c r="BI5">
        <v>60</v>
      </c>
      <c r="BJ5">
        <v>61</v>
      </c>
      <c r="BK5">
        <v>62</v>
      </c>
      <c r="BL5">
        <v>63</v>
      </c>
      <c r="BM5">
        <v>64</v>
      </c>
      <c r="BN5">
        <v>65</v>
      </c>
      <c r="BO5">
        <v>66</v>
      </c>
      <c r="BP5">
        <v>67</v>
      </c>
      <c r="BQ5">
        <v>68</v>
      </c>
      <c r="BR5">
        <v>69</v>
      </c>
      <c r="BS5">
        <v>70</v>
      </c>
      <c r="BT5">
        <v>71</v>
      </c>
      <c r="BU5">
        <v>72</v>
      </c>
      <c r="BV5">
        <v>73</v>
      </c>
      <c r="BW5">
        <v>74</v>
      </c>
      <c r="BX5">
        <v>75</v>
      </c>
      <c r="BY5">
        <v>76</v>
      </c>
      <c r="BZ5">
        <v>77</v>
      </c>
      <c r="CA5">
        <v>78</v>
      </c>
      <c r="CB5">
        <v>79</v>
      </c>
      <c r="CC5">
        <v>80</v>
      </c>
      <c r="CD5">
        <v>81</v>
      </c>
      <c r="CE5">
        <v>82</v>
      </c>
      <c r="CF5">
        <v>83</v>
      </c>
      <c r="CG5">
        <v>84</v>
      </c>
      <c r="CH5">
        <v>85</v>
      </c>
      <c r="CI5">
        <v>86</v>
      </c>
    </row>
    <row r="6" spans="1:87">
      <c r="A6">
        <v>1</v>
      </c>
      <c r="B6" t="str">
        <f ca="1">IF(RAND()&gt;0.5,"O","H")</f>
        <v>H</v>
      </c>
      <c r="C6" t="str">
        <f ca="1">IF(RAND()&gt;0.5,"O","H")</f>
        <v>O</v>
      </c>
      <c r="D6" t="str">
        <f ca="1">IF(RAND()&gt;0.5,"O","H")</f>
        <v>H</v>
      </c>
      <c r="E6" t="str">
        <f ca="1">IF(RAND()&gt;0.5,"O","H")</f>
        <v>H</v>
      </c>
      <c r="F6" t="str">
        <f ca="1">IF(RAND()&gt;0.5,"O","H")</f>
        <v>H</v>
      </c>
      <c r="G6" t="str">
        <f ca="1">IF(RAND()&gt;0.5,"O","H")</f>
        <v>O</v>
      </c>
      <c r="H6" t="str">
        <f ca="1">IF(RAND()&gt;0.5,"O","H")</f>
        <v>O</v>
      </c>
      <c r="I6" t="str">
        <f ca="1">IF(RAND()&gt;0.5,"O","H")</f>
        <v>H</v>
      </c>
      <c r="J6" t="str">
        <f ca="1">IF(RAND()&gt;0.5,"O","H")</f>
        <v>H</v>
      </c>
      <c r="K6" t="str">
        <f ca="1">IF(RAND()&gt;0.5,"O","H")</f>
        <v>O</v>
      </c>
      <c r="L6" t="str">
        <f ca="1">IF(RAND()&gt;0.5,"O","H")</f>
        <v>O</v>
      </c>
      <c r="M6" t="str">
        <f ca="1">IF(RAND()&gt;0.5,"O","H")</f>
        <v>H</v>
      </c>
      <c r="N6" t="str">
        <f ca="1">IF(RAND()&gt;0.5,"O","H")</f>
        <v>O</v>
      </c>
      <c r="O6" t="str">
        <f ca="1">IF(RAND()&gt;0.5,"O","H")</f>
        <v>O</v>
      </c>
      <c r="P6" t="str">
        <f ca="1">IF(RAND()&gt;0.5,"O","H")</f>
        <v>O</v>
      </c>
      <c r="Q6" t="str">
        <f ca="1">IF(RAND()&gt;0.5,"O","H")</f>
        <v>H</v>
      </c>
      <c r="R6" t="str">
        <f ca="1">IF(RAND()&gt;0.5,"O","H")</f>
        <v>H</v>
      </c>
      <c r="S6" t="str">
        <f ca="1">IF(RAND()&gt;0.5,"O","H")</f>
        <v>H</v>
      </c>
      <c r="T6" t="str">
        <f ca="1">IF(RAND()&gt;0.5,"O","H")</f>
        <v>O</v>
      </c>
      <c r="U6" t="str">
        <f ca="1">IF(RAND()&gt;0.5,"O","H")</f>
        <v>H</v>
      </c>
      <c r="V6" t="str">
        <f ca="1">IF(RAND()&gt;0.5,"O","H")</f>
        <v>O</v>
      </c>
      <c r="W6" t="str">
        <f ca="1">IF(RAND()&gt;0.5,"O","H")</f>
        <v>O</v>
      </c>
      <c r="X6" t="str">
        <f ca="1">IF(RAND()&gt;0.5,"O","H")</f>
        <v>H</v>
      </c>
      <c r="Y6" t="str">
        <f ca="1">IF(RAND()&gt;0.5,"O","H")</f>
        <v>O</v>
      </c>
      <c r="Z6" t="str">
        <f ca="1">IF(RAND()&gt;0.5,"O","H")</f>
        <v>O</v>
      </c>
      <c r="AA6" t="str">
        <f ca="1">IF(RAND()&gt;0.5,"O","H")</f>
        <v>H</v>
      </c>
      <c r="AB6" t="str">
        <f ca="1">IF(RAND()&gt;0.5,"O","H")</f>
        <v>O</v>
      </c>
      <c r="AC6" t="str">
        <f ca="1">IF(RAND()&gt;0.5,"O","H")</f>
        <v>O</v>
      </c>
      <c r="AD6" t="str">
        <f ca="1">IF(RAND()&gt;0.5,"O","H")</f>
        <v>O</v>
      </c>
      <c r="AE6" t="str">
        <f ca="1">IF(RAND()&gt;0.5,"O","H")</f>
        <v>H</v>
      </c>
      <c r="AF6" t="str">
        <f ca="1">IF(RAND()&gt;0.5,"O","H")</f>
        <v>H</v>
      </c>
      <c r="AG6" t="str">
        <f ca="1">IF(RAND()&gt;0.5,"O","H")</f>
        <v>O</v>
      </c>
      <c r="AH6" t="str">
        <f ca="1">IF(RAND()&gt;0.5,"O","H")</f>
        <v>O</v>
      </c>
      <c r="AI6" t="str">
        <f ca="1">IF(RAND()&gt;0.5,"O","H")</f>
        <v>O</v>
      </c>
      <c r="AJ6" t="str">
        <f ca="1">IF(RAND()&gt;0.5,"O","H")</f>
        <v>H</v>
      </c>
      <c r="AK6" t="str">
        <f ca="1">IF(RAND()&gt;0.5,"O","H")</f>
        <v>O</v>
      </c>
      <c r="AL6" t="str">
        <f ca="1">IF(RAND()&gt;0.5,"O","H")</f>
        <v>H</v>
      </c>
      <c r="AM6" t="str">
        <f ca="1">IF(RAND()&gt;0.5,"O","H")</f>
        <v>O</v>
      </c>
      <c r="AN6" t="str">
        <f ca="1">IF(RAND()&gt;0.5,"O","H")</f>
        <v>H</v>
      </c>
      <c r="AO6" t="str">
        <f ca="1">IF(RAND()&gt;0.5,"O","H")</f>
        <v>O</v>
      </c>
      <c r="AP6" t="str">
        <f ca="1">IF(RAND()&gt;0.5,"O","H")</f>
        <v>H</v>
      </c>
      <c r="AQ6" t="str">
        <f ca="1">IF(RAND()&gt;0.5,"O","H")</f>
        <v>H</v>
      </c>
      <c r="AR6" t="str">
        <f ca="1">IF(RAND()&gt;0.5,"O","H")</f>
        <v>H</v>
      </c>
      <c r="AS6" t="str">
        <f ca="1">IF(RAND()&gt;0.5,"O","H")</f>
        <v>H</v>
      </c>
      <c r="AT6" t="str">
        <f ca="1">IF(RAND()&gt;0.5,"O","H")</f>
        <v>O</v>
      </c>
      <c r="AU6" t="str">
        <f ca="1">IF(RAND()&gt;0.5,"O","H")</f>
        <v>H</v>
      </c>
      <c r="AV6" t="str">
        <f ca="1">IF(RAND()&gt;0.5,"O","H")</f>
        <v>H</v>
      </c>
      <c r="AW6" t="str">
        <f ca="1">IF(RAND()&gt;0.5,"O","H")</f>
        <v>H</v>
      </c>
      <c r="AX6" t="str">
        <f ca="1">IF(RAND()&gt;0.5,"O","H")</f>
        <v>H</v>
      </c>
      <c r="AY6" t="str">
        <f ca="1">IF(RAND()&gt;0.5,"O","H")</f>
        <v>H</v>
      </c>
      <c r="AZ6" t="str">
        <f ca="1">IF(RAND()&gt;0.5,"O","H")</f>
        <v>H</v>
      </c>
      <c r="BA6" t="str">
        <f ca="1">IF(RAND()&gt;0.5,"O","H")</f>
        <v>H</v>
      </c>
      <c r="BB6" t="str">
        <f ca="1">IF(RAND()&gt;0.5,"O","H")</f>
        <v>O</v>
      </c>
      <c r="BC6" t="str">
        <f ca="1">IF(RAND()&gt;0.5,"O","H")</f>
        <v>H</v>
      </c>
      <c r="BD6" t="str">
        <f ca="1">IF(RAND()&gt;0.5,"O","H")</f>
        <v>O</v>
      </c>
      <c r="BE6" t="str">
        <f ca="1">IF(RAND()&gt;0.5,"O","H")</f>
        <v>H</v>
      </c>
      <c r="BF6" t="str">
        <f ca="1">IF(RAND()&gt;0.5,"O","H")</f>
        <v>O</v>
      </c>
      <c r="BG6" t="str">
        <f ca="1">IF(RAND()&gt;0.5,"O","H")</f>
        <v>O</v>
      </c>
      <c r="BH6" t="str">
        <f ca="1">IF(RAND()&gt;0.5,"O","H")</f>
        <v>H</v>
      </c>
      <c r="BI6" t="str">
        <f ca="1">IF(RAND()&gt;0.5,"O","H")</f>
        <v>O</v>
      </c>
      <c r="BJ6" t="str">
        <f ca="1">IF(RAND()&gt;0.5,"O","H")</f>
        <v>O</v>
      </c>
      <c r="BK6" t="str">
        <f ca="1">IF(RAND()&gt;0.5,"O","H")</f>
        <v>O</v>
      </c>
      <c r="BL6" t="str">
        <f ca="1">IF(RAND()&gt;0.5,"O","H")</f>
        <v>O</v>
      </c>
      <c r="BM6" t="str">
        <f ca="1">IF(RAND()&gt;0.5,"O","H")</f>
        <v>O</v>
      </c>
      <c r="BN6" t="str">
        <f ca="1">IF(RAND()&gt;0.5,"O","H")</f>
        <v>H</v>
      </c>
      <c r="BO6" t="str">
        <f ca="1">IF(RAND()&gt;0.5,"O","H")</f>
        <v>O</v>
      </c>
      <c r="BP6" t="str">
        <f ca="1">IF(RAND()&gt;0.5,"O","H")</f>
        <v>H</v>
      </c>
      <c r="BQ6" t="str">
        <f ca="1">IF(RAND()&gt;0.5,"O","H")</f>
        <v>O</v>
      </c>
      <c r="BR6" t="str">
        <f ca="1">IF(RAND()&gt;0.5,"O","H")</f>
        <v>O</v>
      </c>
      <c r="BS6" t="str">
        <f ca="1">IF(RAND()&gt;0.5,"O","H")</f>
        <v>O</v>
      </c>
      <c r="BT6" t="str">
        <f ca="1">IF(RAND()&gt;0.5,"O","H")</f>
        <v>O</v>
      </c>
      <c r="BU6" t="str">
        <f ca="1">IF(RAND()&gt;0.5,"O","H")</f>
        <v>H</v>
      </c>
      <c r="BV6" t="str">
        <f ca="1">IF(RAND()&gt;0.5,"O","H")</f>
        <v>O</v>
      </c>
      <c r="BW6" t="str">
        <f ca="1">IF(RAND()&gt;0.5,"O","H")</f>
        <v>H</v>
      </c>
      <c r="BX6" t="str">
        <f ca="1">IF(RAND()&gt;0.5,"O","H")</f>
        <v>H</v>
      </c>
      <c r="BY6" t="str">
        <f ca="1">IF(RAND()&gt;0.5,"O","H")</f>
        <v>H</v>
      </c>
      <c r="BZ6" t="str">
        <f ca="1">IF(RAND()&gt;0.5,"O","H")</f>
        <v>H</v>
      </c>
      <c r="CA6" t="str">
        <f ca="1">IF(RAND()&gt;0.5,"O","H")</f>
        <v>O</v>
      </c>
      <c r="CB6" t="str">
        <f ca="1">IF(RAND()&gt;0.5,"O","H")</f>
        <v>O</v>
      </c>
      <c r="CC6" t="str">
        <f ca="1">IF(RAND()&gt;0.5,"O","H")</f>
        <v>O</v>
      </c>
      <c r="CD6" t="str">
        <f ca="1">IF(RAND()&gt;0.5,"O","H")</f>
        <v>O</v>
      </c>
      <c r="CE6" t="str">
        <f ca="1">IF(RAND()&gt;0.5,"O","H")</f>
        <v>O</v>
      </c>
      <c r="CF6" t="str">
        <f ca="1">IF(RAND()&gt;0.5,"O","H")</f>
        <v>H</v>
      </c>
      <c r="CG6" t="str">
        <f ca="1">IF(RAND()&gt;0.5,"O","H")</f>
        <v>H</v>
      </c>
      <c r="CH6" t="str">
        <f ca="1">IF(RAND()&gt;0.5,"O","H")</f>
        <v>H</v>
      </c>
      <c r="CI6" t="str">
        <f ca="1">IF(RAND()&gt;0.5,"O","H")</f>
        <v>O</v>
      </c>
    </row>
    <row r="7" spans="1:87">
      <c r="A7">
        <v>2</v>
      </c>
      <c r="B7" t="str">
        <f ca="1">IF(RAND()&gt;0.5,"O","H")</f>
        <v>O</v>
      </c>
      <c r="C7" t="str">
        <f ca="1">IF(RAND()&gt;0.5,"O","H")</f>
        <v>O</v>
      </c>
      <c r="D7" t="str">
        <f ca="1">IF(RAND()&gt;0.5,"O","H")</f>
        <v>O</v>
      </c>
      <c r="E7" t="str">
        <f ca="1">IF(RAND()&gt;0.5,"O","H")</f>
        <v>O</v>
      </c>
      <c r="F7" t="str">
        <f ca="1">IF(RAND()&gt;0.5,"O","H")</f>
        <v>H</v>
      </c>
      <c r="G7" t="str">
        <f ca="1">IF(RAND()&gt;0.5,"O","H")</f>
        <v>H</v>
      </c>
      <c r="H7" t="str">
        <f ca="1">IF(RAND()&gt;0.5,"O","H")</f>
        <v>H</v>
      </c>
      <c r="I7" t="str">
        <f ca="1">IF(RAND()&gt;0.5,"O","H")</f>
        <v>O</v>
      </c>
      <c r="J7" t="str">
        <f ca="1">IF(RAND()&gt;0.5,"O","H")</f>
        <v>H</v>
      </c>
      <c r="K7" t="str">
        <f ca="1">IF(RAND()&gt;0.5,"O","H")</f>
        <v>H</v>
      </c>
      <c r="L7" t="str">
        <f ca="1">IF(RAND()&gt;0.5,"O","H")</f>
        <v>O</v>
      </c>
      <c r="M7" t="str">
        <f ca="1">IF(RAND()&gt;0.5,"O","H")</f>
        <v>H</v>
      </c>
      <c r="N7" t="str">
        <f ca="1">IF(RAND()&gt;0.5,"O","H")</f>
        <v>O</v>
      </c>
      <c r="O7" t="str">
        <f ca="1">IF(RAND()&gt;0.5,"O","H")</f>
        <v>O</v>
      </c>
      <c r="P7" t="str">
        <f ca="1">IF(RAND()&gt;0.5,"O","H")</f>
        <v>O</v>
      </c>
      <c r="Q7" t="str">
        <f ca="1">IF(RAND()&gt;0.5,"O","H")</f>
        <v>H</v>
      </c>
      <c r="R7" t="str">
        <f ca="1">IF(RAND()&gt;0.5,"O","H")</f>
        <v>O</v>
      </c>
      <c r="S7" t="str">
        <f ca="1">IF(RAND()&gt;0.5,"O","H")</f>
        <v>O</v>
      </c>
      <c r="T7" t="str">
        <f ca="1">IF(RAND()&gt;0.5,"O","H")</f>
        <v>H</v>
      </c>
      <c r="U7" t="str">
        <f ca="1">IF(RAND()&gt;0.5,"O","H")</f>
        <v>O</v>
      </c>
      <c r="V7" t="str">
        <f ca="1">IF(RAND()&gt;0.5,"O","H")</f>
        <v>O</v>
      </c>
      <c r="W7" t="str">
        <f ca="1">IF(RAND()&gt;0.5,"O","H")</f>
        <v>O</v>
      </c>
      <c r="X7" t="str">
        <f ca="1">IF(RAND()&gt;0.5,"O","H")</f>
        <v>H</v>
      </c>
      <c r="Y7" t="str">
        <f ca="1">IF(RAND()&gt;0.5,"O","H")</f>
        <v>O</v>
      </c>
      <c r="Z7" t="str">
        <f ca="1">IF(RAND()&gt;0.5,"O","H")</f>
        <v>H</v>
      </c>
      <c r="AA7" t="str">
        <f ca="1">IF(RAND()&gt;0.5,"O","H")</f>
        <v>H</v>
      </c>
      <c r="AB7" t="str">
        <f ca="1">IF(RAND()&gt;0.5,"O","H")</f>
        <v>O</v>
      </c>
      <c r="AC7" t="str">
        <f ca="1">IF(RAND()&gt;0.5,"O","H")</f>
        <v>O</v>
      </c>
      <c r="AD7" t="str">
        <f ca="1">IF(RAND()&gt;0.5,"O","H")</f>
        <v>H</v>
      </c>
      <c r="AE7" t="str">
        <f ca="1">IF(RAND()&gt;0.5,"O","H")</f>
        <v>O</v>
      </c>
      <c r="AF7" t="str">
        <f ca="1">IF(RAND()&gt;0.5,"O","H")</f>
        <v>H</v>
      </c>
      <c r="AG7" t="str">
        <f ca="1">IF(RAND()&gt;0.5,"O","H")</f>
        <v>O</v>
      </c>
      <c r="AH7" t="str">
        <f ca="1">IF(RAND()&gt;0.5,"O","H")</f>
        <v>O</v>
      </c>
      <c r="AI7" t="str">
        <f ca="1">IF(RAND()&gt;0.5,"O","H")</f>
        <v>H</v>
      </c>
      <c r="AJ7" t="str">
        <f ca="1">IF(RAND()&gt;0.5,"O","H")</f>
        <v>O</v>
      </c>
      <c r="AK7" t="str">
        <f ca="1">IF(RAND()&gt;0.5,"O","H")</f>
        <v>H</v>
      </c>
      <c r="AL7" t="str">
        <f ca="1">IF(RAND()&gt;0.5,"O","H")</f>
        <v>O</v>
      </c>
      <c r="AM7" t="str">
        <f ca="1">IF(RAND()&gt;0.5,"O","H")</f>
        <v>O</v>
      </c>
      <c r="AN7" t="str">
        <f ca="1">IF(RAND()&gt;0.5,"O","H")</f>
        <v>H</v>
      </c>
      <c r="AO7" t="str">
        <f ca="1">IF(RAND()&gt;0.5,"O","H")</f>
        <v>O</v>
      </c>
      <c r="AP7" t="str">
        <f ca="1">IF(RAND()&gt;0.5,"O","H")</f>
        <v>H</v>
      </c>
      <c r="AQ7" t="str">
        <f ca="1">IF(RAND()&gt;0.5,"O","H")</f>
        <v>H</v>
      </c>
      <c r="AR7" t="str">
        <f ca="1">IF(RAND()&gt;0.5,"O","H")</f>
        <v>O</v>
      </c>
      <c r="AS7" t="str">
        <f ca="1">IF(RAND()&gt;0.5,"O","H")</f>
        <v>H</v>
      </c>
      <c r="AT7" t="str">
        <f ca="1">IF(RAND()&gt;0.5,"O","H")</f>
        <v>H</v>
      </c>
      <c r="AU7" t="str">
        <f ca="1">IF(RAND()&gt;0.5,"O","H")</f>
        <v>O</v>
      </c>
      <c r="AV7" t="str">
        <f ca="1">IF(RAND()&gt;0.5,"O","H")</f>
        <v>O</v>
      </c>
      <c r="AW7" t="str">
        <f ca="1">IF(RAND()&gt;0.5,"O","H")</f>
        <v>H</v>
      </c>
      <c r="AX7" t="str">
        <f ca="1">IF(RAND()&gt;0.5,"O","H")</f>
        <v>H</v>
      </c>
      <c r="AY7" t="str">
        <f ca="1">IF(RAND()&gt;0.5,"O","H")</f>
        <v>O</v>
      </c>
      <c r="AZ7" t="str">
        <f ca="1">IF(RAND()&gt;0.5,"O","H")</f>
        <v>H</v>
      </c>
      <c r="BA7" t="str">
        <f ca="1">IF(RAND()&gt;0.5,"O","H")</f>
        <v>O</v>
      </c>
      <c r="BB7" t="str">
        <f ca="1">IF(RAND()&gt;0.5,"O","H")</f>
        <v>H</v>
      </c>
      <c r="BC7" t="str">
        <f ca="1">IF(RAND()&gt;0.5,"O","H")</f>
        <v>H</v>
      </c>
      <c r="BD7" t="str">
        <f ca="1">IF(RAND()&gt;0.5,"O","H")</f>
        <v>H</v>
      </c>
      <c r="BE7" t="str">
        <f ca="1">IF(RAND()&gt;0.5,"O","H")</f>
        <v>O</v>
      </c>
      <c r="BF7" t="str">
        <f ca="1">IF(RAND()&gt;0.5,"O","H")</f>
        <v>H</v>
      </c>
      <c r="BG7" t="str">
        <f ca="1">IF(RAND()&gt;0.5,"O","H")</f>
        <v>H</v>
      </c>
      <c r="BH7" t="str">
        <f ca="1">IF(RAND()&gt;0.5,"O","H")</f>
        <v>O</v>
      </c>
      <c r="BI7" t="str">
        <f ca="1">IF(RAND()&gt;0.5,"O","H")</f>
        <v>H</v>
      </c>
      <c r="BJ7" t="str">
        <f ca="1">IF(RAND()&gt;0.5,"O","H")</f>
        <v>H</v>
      </c>
      <c r="BK7" t="str">
        <f ca="1">IF(RAND()&gt;0.5,"O","H")</f>
        <v>H</v>
      </c>
      <c r="BL7" t="str">
        <f ca="1">IF(RAND()&gt;0.5,"O","H")</f>
        <v>H</v>
      </c>
      <c r="BM7" t="str">
        <f ca="1">IF(RAND()&gt;0.5,"O","H")</f>
        <v>O</v>
      </c>
      <c r="BN7" t="str">
        <f ca="1">IF(RAND()&gt;0.5,"O","H")</f>
        <v>H</v>
      </c>
      <c r="BO7" t="str">
        <f ca="1">IF(RAND()&gt;0.5,"O","H")</f>
        <v>O</v>
      </c>
      <c r="BP7" t="str">
        <f ca="1">IF(RAND()&gt;0.5,"O","H")</f>
        <v>O</v>
      </c>
      <c r="BQ7" t="str">
        <f ca="1">IF(RAND()&gt;0.5,"O","H")</f>
        <v>O</v>
      </c>
      <c r="BR7" t="str">
        <f ca="1">IF(RAND()&gt;0.5,"O","H")</f>
        <v>O</v>
      </c>
      <c r="BS7" t="str">
        <f ca="1">IF(RAND()&gt;0.5,"O","H")</f>
        <v>H</v>
      </c>
      <c r="BT7" t="str">
        <f ca="1">IF(RAND()&gt;0.5,"O","H")</f>
        <v>O</v>
      </c>
      <c r="BU7" t="str">
        <f ca="1">IF(RAND()&gt;0.5,"O","H")</f>
        <v>O</v>
      </c>
      <c r="BV7" t="str">
        <f ca="1">IF(RAND()&gt;0.5,"O","H")</f>
        <v>O</v>
      </c>
      <c r="BW7" t="str">
        <f ca="1">IF(RAND()&gt;0.5,"O","H")</f>
        <v>H</v>
      </c>
      <c r="BX7" t="str">
        <f ca="1">IF(RAND()&gt;0.5,"O","H")</f>
        <v>H</v>
      </c>
      <c r="BY7" t="str">
        <f ca="1">IF(RAND()&gt;0.5,"O","H")</f>
        <v>O</v>
      </c>
      <c r="BZ7" t="str">
        <f ca="1">IF(RAND()&gt;0.5,"O","H")</f>
        <v>H</v>
      </c>
      <c r="CA7" t="str">
        <f ca="1">IF(RAND()&gt;0.5,"O","H")</f>
        <v>O</v>
      </c>
      <c r="CB7" t="str">
        <f ca="1">IF(RAND()&gt;0.5,"O","H")</f>
        <v>H</v>
      </c>
      <c r="CC7" t="str">
        <f ca="1">IF(RAND()&gt;0.5,"O","H")</f>
        <v>H</v>
      </c>
      <c r="CD7" t="str">
        <f ca="1">IF(RAND()&gt;0.5,"O","H")</f>
        <v>O</v>
      </c>
      <c r="CE7" t="str">
        <f ca="1">IF(RAND()&gt;0.5,"O","H")</f>
        <v>H</v>
      </c>
      <c r="CF7" t="str">
        <f ca="1">IF(RAND()&gt;0.5,"O","H")</f>
        <v>O</v>
      </c>
      <c r="CG7" t="str">
        <f ca="1">IF(RAND()&gt;0.5,"O","H")</f>
        <v>O</v>
      </c>
      <c r="CH7" t="str">
        <f ca="1">IF(RAND()&gt;0.5,"O","H")</f>
        <v>O</v>
      </c>
      <c r="CI7" t="str">
        <f ca="1">IF(RAND()&gt;0.5,"O","H")</f>
        <v>O</v>
      </c>
    </row>
    <row r="8" spans="1:87">
      <c r="A8">
        <v>3</v>
      </c>
      <c r="B8" t="str">
        <f ca="1">IF(RAND()&gt;0.5,"O","H")</f>
        <v>H</v>
      </c>
      <c r="C8" t="str">
        <f ca="1">IF(RAND()&gt;0.5,"O","H")</f>
        <v>O</v>
      </c>
      <c r="D8" t="str">
        <f ca="1">IF(RAND()&gt;0.5,"O","H")</f>
        <v>H</v>
      </c>
      <c r="E8" t="str">
        <f ca="1">IF(RAND()&gt;0.5,"O","H")</f>
        <v>H</v>
      </c>
      <c r="F8" t="str">
        <f ca="1">IF(RAND()&gt;0.5,"O","H")</f>
        <v>O</v>
      </c>
      <c r="G8" t="str">
        <f ca="1">IF(RAND()&gt;0.5,"O","H")</f>
        <v>O</v>
      </c>
      <c r="H8" t="str">
        <f ca="1">IF(RAND()&gt;0.5,"O","H")</f>
        <v>O</v>
      </c>
      <c r="I8" t="str">
        <f ca="1">IF(RAND()&gt;0.5,"O","H")</f>
        <v>H</v>
      </c>
      <c r="J8" t="str">
        <f ca="1">IF(RAND()&gt;0.5,"O","H")</f>
        <v>O</v>
      </c>
      <c r="K8" t="str">
        <f ca="1">IF(RAND()&gt;0.5,"O","H")</f>
        <v>H</v>
      </c>
      <c r="L8" t="str">
        <f ca="1">IF(RAND()&gt;0.5,"O","H")</f>
        <v>O</v>
      </c>
      <c r="M8" t="str">
        <f ca="1">IF(RAND()&gt;0.5,"O","H")</f>
        <v>O</v>
      </c>
      <c r="N8" t="str">
        <f ca="1">IF(RAND()&gt;0.5,"O","H")</f>
        <v>O</v>
      </c>
      <c r="O8" t="str">
        <f ca="1">IF(RAND()&gt;0.5,"O","H")</f>
        <v>O</v>
      </c>
      <c r="P8" t="str">
        <f ca="1">IF(RAND()&gt;0.5,"O","H")</f>
        <v>H</v>
      </c>
      <c r="Q8" t="str">
        <f ca="1">IF(RAND()&gt;0.5,"O","H")</f>
        <v>H</v>
      </c>
      <c r="R8" t="str">
        <f ca="1">IF(RAND()&gt;0.5,"O","H")</f>
        <v>O</v>
      </c>
      <c r="S8" t="str">
        <f ca="1">IF(RAND()&gt;0.5,"O","H")</f>
        <v>O</v>
      </c>
      <c r="T8" t="str">
        <f ca="1">IF(RAND()&gt;0.5,"O","H")</f>
        <v>H</v>
      </c>
      <c r="U8" t="str">
        <f ca="1">IF(RAND()&gt;0.5,"O","H")</f>
        <v>H</v>
      </c>
      <c r="V8" t="str">
        <f ca="1">IF(RAND()&gt;0.5,"O","H")</f>
        <v>H</v>
      </c>
      <c r="W8" t="str">
        <f ca="1">IF(RAND()&gt;0.5,"O","H")</f>
        <v>O</v>
      </c>
      <c r="X8" t="str">
        <f ca="1">IF(RAND()&gt;0.5,"O","H")</f>
        <v>O</v>
      </c>
      <c r="Y8" t="str">
        <f ca="1">IF(RAND()&gt;0.5,"O","H")</f>
        <v>O</v>
      </c>
      <c r="Z8" t="str">
        <f ca="1">IF(RAND()&gt;0.5,"O","H")</f>
        <v>O</v>
      </c>
      <c r="AA8" t="str">
        <f ca="1">IF(RAND()&gt;0.5,"O","H")</f>
        <v>H</v>
      </c>
      <c r="AB8" t="str">
        <f ca="1">IF(RAND()&gt;0.5,"O","H")</f>
        <v>O</v>
      </c>
      <c r="AC8" t="str">
        <f ca="1">IF(RAND()&gt;0.5,"O","H")</f>
        <v>O</v>
      </c>
      <c r="AD8" t="str">
        <f ca="1">IF(RAND()&gt;0.5,"O","H")</f>
        <v>O</v>
      </c>
      <c r="AE8" t="str">
        <f ca="1">IF(RAND()&gt;0.5,"O","H")</f>
        <v>O</v>
      </c>
      <c r="AF8" t="str">
        <f ca="1">IF(RAND()&gt;0.5,"O","H")</f>
        <v>O</v>
      </c>
      <c r="AG8" t="str">
        <f ca="1">IF(RAND()&gt;0.5,"O","H")</f>
        <v>O</v>
      </c>
      <c r="AH8" t="str">
        <f ca="1">IF(RAND()&gt;0.5,"O","H")</f>
        <v>O</v>
      </c>
      <c r="AI8" t="str">
        <f ca="1">IF(RAND()&gt;0.5,"O","H")</f>
        <v>O</v>
      </c>
      <c r="AJ8" t="str">
        <f ca="1">IF(RAND()&gt;0.5,"O","H")</f>
        <v>O</v>
      </c>
      <c r="AK8" t="str">
        <f ca="1">IF(RAND()&gt;0.5,"O","H")</f>
        <v>O</v>
      </c>
      <c r="AL8" t="str">
        <f ca="1">IF(RAND()&gt;0.5,"O","H")</f>
        <v>O</v>
      </c>
      <c r="AM8" t="str">
        <f ca="1">IF(RAND()&gt;0.5,"O","H")</f>
        <v>O</v>
      </c>
      <c r="AN8" t="str">
        <f ca="1">IF(RAND()&gt;0.5,"O","H")</f>
        <v>O</v>
      </c>
      <c r="AO8" t="str">
        <f ca="1">IF(RAND()&gt;0.5,"O","H")</f>
        <v>H</v>
      </c>
      <c r="AP8" t="str">
        <f ca="1">IF(RAND()&gt;0.5,"O","H")</f>
        <v>H</v>
      </c>
      <c r="AQ8" t="str">
        <f ca="1">IF(RAND()&gt;0.5,"O","H")</f>
        <v>O</v>
      </c>
      <c r="AR8" t="str">
        <f ca="1">IF(RAND()&gt;0.5,"O","H")</f>
        <v>O</v>
      </c>
      <c r="AS8" t="str">
        <f ca="1">IF(RAND()&gt;0.5,"O","H")</f>
        <v>O</v>
      </c>
      <c r="AT8" t="str">
        <f ca="1">IF(RAND()&gt;0.5,"O","H")</f>
        <v>H</v>
      </c>
      <c r="AU8" t="str">
        <f ca="1">IF(RAND()&gt;0.5,"O","H")</f>
        <v>H</v>
      </c>
      <c r="AV8" t="str">
        <f ca="1">IF(RAND()&gt;0.5,"O","H")</f>
        <v>H</v>
      </c>
      <c r="AW8" t="str">
        <f ca="1">IF(RAND()&gt;0.5,"O","H")</f>
        <v>O</v>
      </c>
      <c r="AX8" t="str">
        <f ca="1">IF(RAND()&gt;0.5,"O","H")</f>
        <v>H</v>
      </c>
      <c r="AY8" t="str">
        <f ca="1">IF(RAND()&gt;0.5,"O","H")</f>
        <v>H</v>
      </c>
      <c r="AZ8" t="str">
        <f ca="1">IF(RAND()&gt;0.5,"O","H")</f>
        <v>O</v>
      </c>
      <c r="BA8" t="str">
        <f ca="1">IF(RAND()&gt;0.5,"O","H")</f>
        <v>H</v>
      </c>
      <c r="BB8" t="str">
        <f ca="1">IF(RAND()&gt;0.5,"O","H")</f>
        <v>O</v>
      </c>
      <c r="BC8" t="str">
        <f ca="1">IF(RAND()&gt;0.5,"O","H")</f>
        <v>H</v>
      </c>
      <c r="BD8" t="str">
        <f ca="1">IF(RAND()&gt;0.5,"O","H")</f>
        <v>O</v>
      </c>
      <c r="BE8" t="str">
        <f ca="1">IF(RAND()&gt;0.5,"O","H")</f>
        <v>H</v>
      </c>
      <c r="BF8" t="str">
        <f ca="1">IF(RAND()&gt;0.5,"O","H")</f>
        <v>O</v>
      </c>
      <c r="BG8" t="str">
        <f ca="1">IF(RAND()&gt;0.5,"O","H")</f>
        <v>O</v>
      </c>
      <c r="BH8" t="str">
        <f ca="1">IF(RAND()&gt;0.5,"O","H")</f>
        <v>H</v>
      </c>
      <c r="BI8" t="str">
        <f ca="1">IF(RAND()&gt;0.5,"O","H")</f>
        <v>H</v>
      </c>
      <c r="BJ8" t="str">
        <f ca="1">IF(RAND()&gt;0.5,"O","H")</f>
        <v>H</v>
      </c>
      <c r="BK8" t="str">
        <f ca="1">IF(RAND()&gt;0.5,"O","H")</f>
        <v>O</v>
      </c>
      <c r="BL8" t="str">
        <f ca="1">IF(RAND()&gt;0.5,"O","H")</f>
        <v>H</v>
      </c>
      <c r="BM8" t="str">
        <f ca="1">IF(RAND()&gt;0.5,"O","H")</f>
        <v>H</v>
      </c>
      <c r="BN8" t="str">
        <f ca="1">IF(RAND()&gt;0.5,"O","H")</f>
        <v>H</v>
      </c>
      <c r="BO8" t="str">
        <f ca="1">IF(RAND()&gt;0.5,"O","H")</f>
        <v>O</v>
      </c>
      <c r="BP8" t="str">
        <f ca="1">IF(RAND()&gt;0.5,"O","H")</f>
        <v>O</v>
      </c>
      <c r="BQ8" t="str">
        <f ca="1">IF(RAND()&gt;0.5,"O","H")</f>
        <v>H</v>
      </c>
      <c r="BR8" t="str">
        <f ca="1">IF(RAND()&gt;0.5,"O","H")</f>
        <v>O</v>
      </c>
      <c r="BS8" t="str">
        <f ca="1">IF(RAND()&gt;0.5,"O","H")</f>
        <v>H</v>
      </c>
      <c r="BT8" t="str">
        <f ca="1">IF(RAND()&gt;0.5,"O","H")</f>
        <v>O</v>
      </c>
      <c r="BU8" t="str">
        <f ca="1">IF(RAND()&gt;0.5,"O","H")</f>
        <v>H</v>
      </c>
      <c r="BV8" t="str">
        <f ca="1">IF(RAND()&gt;0.5,"O","H")</f>
        <v>O</v>
      </c>
      <c r="BW8" t="str">
        <f ca="1">IF(RAND()&gt;0.5,"O","H")</f>
        <v>O</v>
      </c>
      <c r="BX8" t="str">
        <f ca="1">IF(RAND()&gt;0.5,"O","H")</f>
        <v>H</v>
      </c>
      <c r="BY8" t="str">
        <f ca="1">IF(RAND()&gt;0.5,"O","H")</f>
        <v>H</v>
      </c>
      <c r="BZ8" t="str">
        <f ca="1">IF(RAND()&gt;0.5,"O","H")</f>
        <v>H</v>
      </c>
      <c r="CA8" t="str">
        <f ca="1">IF(RAND()&gt;0.5,"O","H")</f>
        <v>O</v>
      </c>
      <c r="CB8" t="str">
        <f ca="1">IF(RAND()&gt;0.5,"O","H")</f>
        <v>H</v>
      </c>
      <c r="CC8" t="str">
        <f ca="1">IF(RAND()&gt;0.5,"O","H")</f>
        <v>H</v>
      </c>
      <c r="CD8" t="str">
        <f ca="1">IF(RAND()&gt;0.5,"O","H")</f>
        <v>H</v>
      </c>
      <c r="CE8" t="str">
        <f ca="1">IF(RAND()&gt;0.5,"O","H")</f>
        <v>H</v>
      </c>
      <c r="CF8" t="str">
        <f ca="1">IF(RAND()&gt;0.5,"O","H")</f>
        <v>O</v>
      </c>
      <c r="CG8" t="str">
        <f ca="1">IF(RAND()&gt;0.5,"O","H")</f>
        <v>O</v>
      </c>
      <c r="CH8" t="str">
        <f ca="1">IF(RAND()&gt;0.5,"O","H")</f>
        <v>H</v>
      </c>
      <c r="CI8" t="str">
        <f ca="1">IF(RAND()&gt;0.5,"O","H")</f>
        <v>O</v>
      </c>
    </row>
    <row r="9" spans="1:87">
      <c r="A9">
        <v>4</v>
      </c>
      <c r="B9" t="str">
        <f ca="1">IF(RAND()&gt;0.5,"O","H")</f>
        <v>O</v>
      </c>
      <c r="C9" t="str">
        <f ca="1">IF(RAND()&gt;0.5,"O","H")</f>
        <v>O</v>
      </c>
      <c r="D9" t="str">
        <f ca="1">IF(RAND()&gt;0.5,"O","H")</f>
        <v>O</v>
      </c>
      <c r="E9" t="str">
        <f ca="1">IF(RAND()&gt;0.5,"O","H")</f>
        <v>O</v>
      </c>
      <c r="F9" t="str">
        <f ca="1">IF(RAND()&gt;0.5,"O","H")</f>
        <v>O</v>
      </c>
      <c r="G9" t="str">
        <f ca="1">IF(RAND()&gt;0.5,"O","H")</f>
        <v>H</v>
      </c>
      <c r="H9" t="str">
        <f ca="1">IF(RAND()&gt;0.5,"O","H")</f>
        <v>H</v>
      </c>
      <c r="I9" t="str">
        <f ca="1">IF(RAND()&gt;0.5,"O","H")</f>
        <v>H</v>
      </c>
      <c r="J9" t="str">
        <f ca="1">IF(RAND()&gt;0.5,"O","H")</f>
        <v>H</v>
      </c>
      <c r="K9" t="str">
        <f ca="1">IF(RAND()&gt;0.5,"O","H")</f>
        <v>O</v>
      </c>
      <c r="L9" t="str">
        <f ca="1">IF(RAND()&gt;0.5,"O","H")</f>
        <v>O</v>
      </c>
      <c r="M9" t="str">
        <f ca="1">IF(RAND()&gt;0.5,"O","H")</f>
        <v>H</v>
      </c>
      <c r="N9" t="str">
        <f ca="1">IF(RAND()&gt;0.5,"O","H")</f>
        <v>H</v>
      </c>
      <c r="O9" t="str">
        <f ca="1">IF(RAND()&gt;0.5,"O","H")</f>
        <v>H</v>
      </c>
      <c r="P9" t="str">
        <f ca="1">IF(RAND()&gt;0.5,"O","H")</f>
        <v>H</v>
      </c>
      <c r="Q9" t="str">
        <f ca="1">IF(RAND()&gt;0.5,"O","H")</f>
        <v>O</v>
      </c>
      <c r="R9" t="str">
        <f ca="1">IF(RAND()&gt;0.5,"O","H")</f>
        <v>O</v>
      </c>
      <c r="S9" t="str">
        <f ca="1">IF(RAND()&gt;0.5,"O","H")</f>
        <v>H</v>
      </c>
      <c r="T9" t="str">
        <f ca="1">IF(RAND()&gt;0.5,"O","H")</f>
        <v>O</v>
      </c>
      <c r="U9" t="str">
        <f ca="1">IF(RAND()&gt;0.5,"O","H")</f>
        <v>O</v>
      </c>
      <c r="V9" t="str">
        <f ca="1">IF(RAND()&gt;0.5,"O","H")</f>
        <v>O</v>
      </c>
      <c r="W9" t="str">
        <f ca="1">IF(RAND()&gt;0.5,"O","H")</f>
        <v>O</v>
      </c>
      <c r="X9" t="str">
        <f ca="1">IF(RAND()&gt;0.5,"O","H")</f>
        <v>H</v>
      </c>
      <c r="Y9" t="str">
        <f ca="1">IF(RAND()&gt;0.5,"O","H")</f>
        <v>H</v>
      </c>
      <c r="Z9" t="str">
        <f ca="1">IF(RAND()&gt;0.5,"O","H")</f>
        <v>H</v>
      </c>
      <c r="AA9" t="str">
        <f ca="1">IF(RAND()&gt;0.5,"O","H")</f>
        <v>H</v>
      </c>
      <c r="AB9" t="str">
        <f ca="1">IF(RAND()&gt;0.5,"O","H")</f>
        <v>H</v>
      </c>
      <c r="AC9" t="str">
        <f ca="1">IF(RAND()&gt;0.5,"O","H")</f>
        <v>H</v>
      </c>
      <c r="AD9" t="str">
        <f ca="1">IF(RAND()&gt;0.5,"O","H")</f>
        <v>H</v>
      </c>
      <c r="AE9" t="str">
        <f ca="1">IF(RAND()&gt;0.5,"O","H")</f>
        <v>H</v>
      </c>
      <c r="AF9" t="str">
        <f ca="1">IF(RAND()&gt;0.5,"O","H")</f>
        <v>H</v>
      </c>
      <c r="AG9" t="str">
        <f ca="1">IF(RAND()&gt;0.5,"O","H")</f>
        <v>H</v>
      </c>
      <c r="AH9" t="str">
        <f ca="1">IF(RAND()&gt;0.5,"O","H")</f>
        <v>H</v>
      </c>
      <c r="AI9" t="str">
        <f ca="1">IF(RAND()&gt;0.5,"O","H")</f>
        <v>H</v>
      </c>
      <c r="AJ9" t="str">
        <f ca="1">IF(RAND()&gt;0.5,"O","H")</f>
        <v>H</v>
      </c>
      <c r="AK9" t="str">
        <f ca="1">IF(RAND()&gt;0.5,"O","H")</f>
        <v>O</v>
      </c>
      <c r="AL9" t="str">
        <f ca="1">IF(RAND()&gt;0.5,"O","H")</f>
        <v>H</v>
      </c>
      <c r="AM9" t="str">
        <f ca="1">IF(RAND()&gt;0.5,"O","H")</f>
        <v>O</v>
      </c>
      <c r="AN9" t="str">
        <f ca="1">IF(RAND()&gt;0.5,"O","H")</f>
        <v>H</v>
      </c>
      <c r="AO9" t="str">
        <f ca="1">IF(RAND()&gt;0.5,"O","H")</f>
        <v>H</v>
      </c>
      <c r="AP9" t="str">
        <f ca="1">IF(RAND()&gt;0.5,"O","H")</f>
        <v>H</v>
      </c>
      <c r="AQ9" t="str">
        <f ca="1">IF(RAND()&gt;0.5,"O","H")</f>
        <v>H</v>
      </c>
      <c r="AR9" t="str">
        <f ca="1">IF(RAND()&gt;0.5,"O","H")</f>
        <v>H</v>
      </c>
      <c r="AS9" t="str">
        <f ca="1">IF(RAND()&gt;0.5,"O","H")</f>
        <v>H</v>
      </c>
      <c r="AT9" t="str">
        <f ca="1">IF(RAND()&gt;0.5,"O","H")</f>
        <v>H</v>
      </c>
      <c r="AU9" t="str">
        <f ca="1">IF(RAND()&gt;0.5,"O","H")</f>
        <v>O</v>
      </c>
      <c r="AV9" t="str">
        <f ca="1">IF(RAND()&gt;0.5,"O","H")</f>
        <v>H</v>
      </c>
      <c r="AW9" t="str">
        <f ca="1">IF(RAND()&gt;0.5,"O","H")</f>
        <v>H</v>
      </c>
      <c r="AX9" t="str">
        <f ca="1">IF(RAND()&gt;0.5,"O","H")</f>
        <v>O</v>
      </c>
      <c r="AY9" t="str">
        <f ca="1">IF(RAND()&gt;0.5,"O","H")</f>
        <v>O</v>
      </c>
      <c r="AZ9" t="str">
        <f ca="1">IF(RAND()&gt;0.5,"O","H")</f>
        <v>O</v>
      </c>
      <c r="BA9" t="str">
        <f ca="1">IF(RAND()&gt;0.5,"O","H")</f>
        <v>O</v>
      </c>
      <c r="BB9" t="str">
        <f ca="1">IF(RAND()&gt;0.5,"O","H")</f>
        <v>O</v>
      </c>
      <c r="BC9" t="str">
        <f ca="1">IF(RAND()&gt;0.5,"O","H")</f>
        <v>O</v>
      </c>
      <c r="BD9" t="str">
        <f ca="1">IF(RAND()&gt;0.5,"O","H")</f>
        <v>O</v>
      </c>
      <c r="BE9" t="str">
        <f ca="1">IF(RAND()&gt;0.5,"O","H")</f>
        <v>H</v>
      </c>
      <c r="BF9" t="str">
        <f ca="1">IF(RAND()&gt;0.5,"O","H")</f>
        <v>O</v>
      </c>
      <c r="BG9" t="str">
        <f ca="1">IF(RAND()&gt;0.5,"O","H")</f>
        <v>O</v>
      </c>
      <c r="BH9" t="str">
        <f ca="1">IF(RAND()&gt;0.5,"O","H")</f>
        <v>H</v>
      </c>
      <c r="BI9" t="str">
        <f ca="1">IF(RAND()&gt;0.5,"O","H")</f>
        <v>H</v>
      </c>
      <c r="BJ9" t="str">
        <f ca="1">IF(RAND()&gt;0.5,"O","H")</f>
        <v>O</v>
      </c>
      <c r="BK9" t="str">
        <f ca="1">IF(RAND()&gt;0.5,"O","H")</f>
        <v>H</v>
      </c>
      <c r="BL9" t="str">
        <f ca="1">IF(RAND()&gt;0.5,"O","H")</f>
        <v>H</v>
      </c>
      <c r="BM9" t="str">
        <f ca="1">IF(RAND()&gt;0.5,"O","H")</f>
        <v>O</v>
      </c>
      <c r="BN9" t="str">
        <f ca="1">IF(RAND()&gt;0.5,"O","H")</f>
        <v>H</v>
      </c>
      <c r="BO9" t="str">
        <f ca="1">IF(RAND()&gt;0.5,"O","H")</f>
        <v>O</v>
      </c>
      <c r="BP9" t="str">
        <f ca="1">IF(RAND()&gt;0.5,"O","H")</f>
        <v>O</v>
      </c>
      <c r="BQ9" t="str">
        <f ca="1">IF(RAND()&gt;0.5,"O","H")</f>
        <v>H</v>
      </c>
      <c r="BR9" t="str">
        <f ca="1">IF(RAND()&gt;0.5,"O","H")</f>
        <v>O</v>
      </c>
      <c r="BS9" t="str">
        <f ca="1">IF(RAND()&gt;0.5,"O","H")</f>
        <v>O</v>
      </c>
      <c r="BT9" t="str">
        <f ca="1">IF(RAND()&gt;0.5,"O","H")</f>
        <v>H</v>
      </c>
      <c r="BU9" t="str">
        <f ca="1">IF(RAND()&gt;0.5,"O","H")</f>
        <v>O</v>
      </c>
      <c r="BV9" t="str">
        <f ca="1">IF(RAND()&gt;0.5,"O","H")</f>
        <v>H</v>
      </c>
      <c r="BW9" t="str">
        <f ca="1">IF(RAND()&gt;0.5,"O","H")</f>
        <v>O</v>
      </c>
      <c r="BX9" t="str">
        <f ca="1">IF(RAND()&gt;0.5,"O","H")</f>
        <v>H</v>
      </c>
      <c r="BY9" t="str">
        <f ca="1">IF(RAND()&gt;0.5,"O","H")</f>
        <v>H</v>
      </c>
      <c r="BZ9" t="str">
        <f ca="1">IF(RAND()&gt;0.5,"O","H")</f>
        <v>H</v>
      </c>
      <c r="CA9" t="str">
        <f ca="1">IF(RAND()&gt;0.5,"O","H")</f>
        <v>H</v>
      </c>
      <c r="CB9" t="str">
        <f ca="1">IF(RAND()&gt;0.5,"O","H")</f>
        <v>O</v>
      </c>
      <c r="CC9" t="str">
        <f ca="1">IF(RAND()&gt;0.5,"O","H")</f>
        <v>O</v>
      </c>
      <c r="CD9" t="str">
        <f ca="1">IF(RAND()&gt;0.5,"O","H")</f>
        <v>O</v>
      </c>
      <c r="CE9" t="str">
        <f ca="1">IF(RAND()&gt;0.5,"O","H")</f>
        <v>H</v>
      </c>
      <c r="CF9" t="str">
        <f ca="1">IF(RAND()&gt;0.5,"O","H")</f>
        <v>H</v>
      </c>
      <c r="CG9" t="str">
        <f ca="1">IF(RAND()&gt;0.5,"O","H")</f>
        <v>H</v>
      </c>
      <c r="CH9" t="str">
        <f ca="1">IF(RAND()&gt;0.5,"O","H")</f>
        <v>H</v>
      </c>
      <c r="CI9" t="str">
        <f ca="1">IF(RAND()&gt;0.5,"O","H")</f>
        <v>O</v>
      </c>
    </row>
    <row r="10" spans="1:87">
      <c r="A10">
        <v>5</v>
      </c>
      <c r="B10" t="str">
        <f ca="1">IF(RAND()&gt;0.5,"O","H")</f>
        <v>O</v>
      </c>
      <c r="C10" t="str">
        <f ca="1">IF(RAND()&gt;0.5,"O","H")</f>
        <v>O</v>
      </c>
      <c r="D10" t="str">
        <f ca="1">IF(RAND()&gt;0.5,"O","H")</f>
        <v>H</v>
      </c>
      <c r="E10" t="str">
        <f ca="1">IF(RAND()&gt;0.5,"O","H")</f>
        <v>O</v>
      </c>
      <c r="F10" t="str">
        <f ca="1">IF(RAND()&gt;0.5,"O","H")</f>
        <v>H</v>
      </c>
      <c r="G10" t="str">
        <f ca="1">IF(RAND()&gt;0.5,"O","H")</f>
        <v>O</v>
      </c>
      <c r="H10" t="str">
        <f ca="1">IF(RAND()&gt;0.5,"O","H")</f>
        <v>O</v>
      </c>
      <c r="I10" t="str">
        <f ca="1">IF(RAND()&gt;0.5,"O","H")</f>
        <v>O</v>
      </c>
      <c r="J10" t="str">
        <f ca="1">IF(RAND()&gt;0.5,"O","H")</f>
        <v>H</v>
      </c>
      <c r="K10" t="str">
        <f ca="1">IF(RAND()&gt;0.5,"O","H")</f>
        <v>H</v>
      </c>
      <c r="L10" t="str">
        <f ca="1">IF(RAND()&gt;0.5,"O","H")</f>
        <v>H</v>
      </c>
      <c r="M10" t="str">
        <f ca="1">IF(RAND()&gt;0.5,"O","H")</f>
        <v>H</v>
      </c>
      <c r="N10" t="str">
        <f ca="1">IF(RAND()&gt;0.5,"O","H")</f>
        <v>H</v>
      </c>
      <c r="O10" t="str">
        <f ca="1">IF(RAND()&gt;0.5,"O","H")</f>
        <v>H</v>
      </c>
      <c r="P10" t="str">
        <f ca="1">IF(RAND()&gt;0.5,"O","H")</f>
        <v>H</v>
      </c>
      <c r="Q10" t="str">
        <f ca="1">IF(RAND()&gt;0.5,"O","H")</f>
        <v>H</v>
      </c>
      <c r="R10" t="str">
        <f ca="1">IF(RAND()&gt;0.5,"O","H")</f>
        <v>H</v>
      </c>
      <c r="S10" t="str">
        <f ca="1">IF(RAND()&gt;0.5,"O","H")</f>
        <v>O</v>
      </c>
      <c r="T10" t="str">
        <f ca="1">IF(RAND()&gt;0.5,"O","H")</f>
        <v>H</v>
      </c>
      <c r="U10" t="str">
        <f ca="1">IF(RAND()&gt;0.5,"O","H")</f>
        <v>H</v>
      </c>
      <c r="V10" t="str">
        <f ca="1">IF(RAND()&gt;0.5,"O","H")</f>
        <v>O</v>
      </c>
      <c r="W10" t="str">
        <f ca="1">IF(RAND()&gt;0.5,"O","H")</f>
        <v>H</v>
      </c>
      <c r="X10" t="str">
        <f ca="1">IF(RAND()&gt;0.5,"O","H")</f>
        <v>O</v>
      </c>
      <c r="Y10" t="str">
        <f ca="1">IF(RAND()&gt;0.5,"O","H")</f>
        <v>O</v>
      </c>
      <c r="Z10" t="str">
        <f ca="1">IF(RAND()&gt;0.5,"O","H")</f>
        <v>H</v>
      </c>
      <c r="AA10" t="str">
        <f ca="1">IF(RAND()&gt;0.5,"O","H")</f>
        <v>H</v>
      </c>
      <c r="AB10" t="str">
        <f ca="1">IF(RAND()&gt;0.5,"O","H")</f>
        <v>H</v>
      </c>
      <c r="AC10" t="str">
        <f ca="1">IF(RAND()&gt;0.5,"O","H")</f>
        <v>H</v>
      </c>
      <c r="AD10" t="str">
        <f ca="1">IF(RAND()&gt;0.5,"O","H")</f>
        <v>O</v>
      </c>
      <c r="AE10" t="str">
        <f ca="1">IF(RAND()&gt;0.5,"O","H")</f>
        <v>H</v>
      </c>
      <c r="AF10" t="str">
        <f ca="1">IF(RAND()&gt;0.5,"O","H")</f>
        <v>H</v>
      </c>
      <c r="AG10" t="str">
        <f ca="1">IF(RAND()&gt;0.5,"O","H")</f>
        <v>O</v>
      </c>
      <c r="AH10" t="str">
        <f ca="1">IF(RAND()&gt;0.5,"O","H")</f>
        <v>H</v>
      </c>
      <c r="AI10" t="str">
        <f ca="1">IF(RAND()&gt;0.5,"O","H")</f>
        <v>O</v>
      </c>
      <c r="AJ10" t="str">
        <f ca="1">IF(RAND()&gt;0.5,"O","H")</f>
        <v>H</v>
      </c>
      <c r="AK10" t="str">
        <f ca="1">IF(RAND()&gt;0.5,"O","H")</f>
        <v>H</v>
      </c>
      <c r="AL10" t="str">
        <f ca="1">IF(RAND()&gt;0.5,"O","H")</f>
        <v>O</v>
      </c>
      <c r="AM10" t="str">
        <f ca="1">IF(RAND()&gt;0.5,"O","H")</f>
        <v>H</v>
      </c>
      <c r="AN10" t="str">
        <f ca="1">IF(RAND()&gt;0.5,"O","H")</f>
        <v>O</v>
      </c>
      <c r="AO10" t="str">
        <f ca="1">IF(RAND()&gt;0.5,"O","H")</f>
        <v>H</v>
      </c>
      <c r="AP10" t="str">
        <f ca="1">IF(RAND()&gt;0.5,"O","H")</f>
        <v>O</v>
      </c>
      <c r="AQ10" t="str">
        <f ca="1">IF(RAND()&gt;0.5,"O","H")</f>
        <v>O</v>
      </c>
      <c r="AR10" t="str">
        <f ca="1">IF(RAND()&gt;0.5,"O","H")</f>
        <v>O</v>
      </c>
      <c r="AS10" t="str">
        <f ca="1">IF(RAND()&gt;0.5,"O","H")</f>
        <v>O</v>
      </c>
      <c r="AT10" t="str">
        <f ca="1">IF(RAND()&gt;0.5,"O","H")</f>
        <v>H</v>
      </c>
      <c r="AU10" t="str">
        <f ca="1">IF(RAND()&gt;0.5,"O","H")</f>
        <v>O</v>
      </c>
      <c r="AV10" t="str">
        <f ca="1">IF(RAND()&gt;0.5,"O","H")</f>
        <v>O</v>
      </c>
      <c r="AW10" t="str">
        <f ca="1">IF(RAND()&gt;0.5,"O","H")</f>
        <v>H</v>
      </c>
      <c r="AX10" t="str">
        <f ca="1">IF(RAND()&gt;0.5,"O","H")</f>
        <v>H</v>
      </c>
      <c r="AY10" t="str">
        <f ca="1">IF(RAND()&gt;0.5,"O","H")</f>
        <v>O</v>
      </c>
      <c r="AZ10" t="str">
        <f ca="1">IF(RAND()&gt;0.5,"O","H")</f>
        <v>O</v>
      </c>
      <c r="BA10" t="str">
        <f ca="1">IF(RAND()&gt;0.5,"O","H")</f>
        <v>H</v>
      </c>
      <c r="BB10" t="str">
        <f ca="1">IF(RAND()&gt;0.5,"O","H")</f>
        <v>H</v>
      </c>
      <c r="BC10" t="str">
        <f ca="1">IF(RAND()&gt;0.5,"O","H")</f>
        <v>O</v>
      </c>
      <c r="BD10" t="str">
        <f ca="1">IF(RAND()&gt;0.5,"O","H")</f>
        <v>O</v>
      </c>
      <c r="BE10" t="str">
        <f ca="1">IF(RAND()&gt;0.5,"O","H")</f>
        <v>O</v>
      </c>
      <c r="BF10" t="str">
        <f ca="1">IF(RAND()&gt;0.5,"O","H")</f>
        <v>H</v>
      </c>
      <c r="BG10" t="str">
        <f ca="1">IF(RAND()&gt;0.5,"O","H")</f>
        <v>H</v>
      </c>
      <c r="BH10" t="str">
        <f ca="1">IF(RAND()&gt;0.5,"O","H")</f>
        <v>O</v>
      </c>
      <c r="BI10" t="str">
        <f ca="1">IF(RAND()&gt;0.5,"O","H")</f>
        <v>O</v>
      </c>
      <c r="BJ10" t="str">
        <f ca="1">IF(RAND()&gt;0.5,"O","H")</f>
        <v>O</v>
      </c>
      <c r="BK10" t="str">
        <f ca="1">IF(RAND()&gt;0.5,"O","H")</f>
        <v>H</v>
      </c>
      <c r="BL10" t="str">
        <f ca="1">IF(RAND()&gt;0.5,"O","H")</f>
        <v>H</v>
      </c>
      <c r="BM10" t="str">
        <f ca="1">IF(RAND()&gt;0.5,"O","H")</f>
        <v>O</v>
      </c>
      <c r="BN10" t="str">
        <f ca="1">IF(RAND()&gt;0.5,"O","H")</f>
        <v>O</v>
      </c>
      <c r="BO10" t="str">
        <f ca="1">IF(RAND()&gt;0.5,"O","H")</f>
        <v>O</v>
      </c>
      <c r="BP10" t="str">
        <f ca="1">IF(RAND()&gt;0.5,"O","H")</f>
        <v>H</v>
      </c>
      <c r="BQ10" t="str">
        <f ca="1">IF(RAND()&gt;0.5,"O","H")</f>
        <v>O</v>
      </c>
      <c r="BR10" t="str">
        <f ca="1">IF(RAND()&gt;0.5,"O","H")</f>
        <v>O</v>
      </c>
      <c r="BS10" t="str">
        <f ca="1">IF(RAND()&gt;0.5,"O","H")</f>
        <v>H</v>
      </c>
      <c r="BT10" t="str">
        <f ca="1">IF(RAND()&gt;0.5,"O","H")</f>
        <v>O</v>
      </c>
      <c r="BU10" t="str">
        <f ca="1">IF(RAND()&gt;0.5,"O","H")</f>
        <v>O</v>
      </c>
      <c r="BV10" t="str">
        <f ca="1">IF(RAND()&gt;0.5,"O","H")</f>
        <v>O</v>
      </c>
      <c r="BW10" t="str">
        <f ca="1">IF(RAND()&gt;0.5,"O","H")</f>
        <v>O</v>
      </c>
      <c r="BX10" t="str">
        <f ca="1">IF(RAND()&gt;0.5,"O","H")</f>
        <v>O</v>
      </c>
      <c r="BY10" t="str">
        <f ca="1">IF(RAND()&gt;0.5,"O","H")</f>
        <v>O</v>
      </c>
      <c r="BZ10" t="str">
        <f ca="1">IF(RAND()&gt;0.5,"O","H")</f>
        <v>H</v>
      </c>
      <c r="CA10" t="str">
        <f ca="1">IF(RAND()&gt;0.5,"O","H")</f>
        <v>O</v>
      </c>
      <c r="CB10" t="str">
        <f ca="1">IF(RAND()&gt;0.5,"O","H")</f>
        <v>O</v>
      </c>
      <c r="CC10" t="str">
        <f ca="1">IF(RAND()&gt;0.5,"O","H")</f>
        <v>H</v>
      </c>
      <c r="CD10" t="str">
        <f ca="1">IF(RAND()&gt;0.5,"O","H")</f>
        <v>O</v>
      </c>
      <c r="CE10" t="str">
        <f ca="1">IF(RAND()&gt;0.5,"O","H")</f>
        <v>O</v>
      </c>
      <c r="CF10" t="str">
        <f ca="1">IF(RAND()&gt;0.5,"O","H")</f>
        <v>O</v>
      </c>
      <c r="CG10" t="str">
        <f ca="1">IF(RAND()&gt;0.5,"O","H")</f>
        <v>H</v>
      </c>
      <c r="CH10" t="str">
        <f ca="1">IF(RAND()&gt;0.5,"O","H")</f>
        <v>H</v>
      </c>
      <c r="CI10" t="str">
        <f ca="1">IF(RAND()&gt;0.5,"O","H")</f>
        <v>O</v>
      </c>
    </row>
    <row r="11" spans="1:87">
      <c r="A11">
        <v>6</v>
      </c>
      <c r="B11" t="str">
        <f ca="1">IF(RAND()&gt;0.5,"O","H")</f>
        <v>H</v>
      </c>
      <c r="C11" t="str">
        <f ca="1">IF(RAND()&gt;0.5,"O","H")</f>
        <v>O</v>
      </c>
      <c r="D11" t="str">
        <f ca="1">IF(RAND()&gt;0.5,"O","H")</f>
        <v>H</v>
      </c>
      <c r="E11" t="str">
        <f ca="1">IF(RAND()&gt;0.5,"O","H")</f>
        <v>H</v>
      </c>
      <c r="F11" t="str">
        <f ca="1">IF(RAND()&gt;0.5,"O","H")</f>
        <v>O</v>
      </c>
      <c r="G11" t="str">
        <f ca="1">IF(RAND()&gt;0.5,"O","H")</f>
        <v>H</v>
      </c>
      <c r="H11" t="str">
        <f ca="1">IF(RAND()&gt;0.5,"O","H")</f>
        <v>H</v>
      </c>
      <c r="I11" t="str">
        <f ca="1">IF(RAND()&gt;0.5,"O","H")</f>
        <v>H</v>
      </c>
      <c r="J11" t="str">
        <f ca="1">IF(RAND()&gt;0.5,"O","H")</f>
        <v>O</v>
      </c>
      <c r="K11" t="str">
        <f ca="1">IF(RAND()&gt;0.5,"O","H")</f>
        <v>O</v>
      </c>
      <c r="L11" t="str">
        <f ca="1">IF(RAND()&gt;0.5,"O","H")</f>
        <v>H</v>
      </c>
      <c r="M11" t="str">
        <f ca="1">IF(RAND()&gt;0.5,"O","H")</f>
        <v>O</v>
      </c>
      <c r="N11" t="str">
        <f ca="1">IF(RAND()&gt;0.5,"O","H")</f>
        <v>H</v>
      </c>
      <c r="O11" t="str">
        <f ca="1">IF(RAND()&gt;0.5,"O","H")</f>
        <v>O</v>
      </c>
      <c r="P11" t="str">
        <f ca="1">IF(RAND()&gt;0.5,"O","H")</f>
        <v>O</v>
      </c>
      <c r="Q11" t="str">
        <f ca="1">IF(RAND()&gt;0.5,"O","H")</f>
        <v>O</v>
      </c>
      <c r="R11" t="str">
        <f ca="1">IF(RAND()&gt;0.5,"O","H")</f>
        <v>O</v>
      </c>
      <c r="S11" t="str">
        <f ca="1">IF(RAND()&gt;0.5,"O","H")</f>
        <v>H</v>
      </c>
      <c r="T11" t="str">
        <f ca="1">IF(RAND()&gt;0.5,"O","H")</f>
        <v>H</v>
      </c>
      <c r="U11" t="str">
        <f ca="1">IF(RAND()&gt;0.5,"O","H")</f>
        <v>O</v>
      </c>
      <c r="V11" t="str">
        <f ca="1">IF(RAND()&gt;0.5,"O","H")</f>
        <v>O</v>
      </c>
      <c r="W11" t="str">
        <f ca="1">IF(RAND()&gt;0.5,"O","H")</f>
        <v>H</v>
      </c>
      <c r="X11" t="str">
        <f ca="1">IF(RAND()&gt;0.5,"O","H")</f>
        <v>O</v>
      </c>
      <c r="Y11" t="str">
        <f ca="1">IF(RAND()&gt;0.5,"O","H")</f>
        <v>O</v>
      </c>
      <c r="Z11" t="str">
        <f ca="1">IF(RAND()&gt;0.5,"O","H")</f>
        <v>O</v>
      </c>
      <c r="AA11" t="str">
        <f ca="1">IF(RAND()&gt;0.5,"O","H")</f>
        <v>H</v>
      </c>
      <c r="AB11" t="str">
        <f ca="1">IF(RAND()&gt;0.5,"O","H")</f>
        <v>O</v>
      </c>
      <c r="AC11" t="str">
        <f ca="1">IF(RAND()&gt;0.5,"O","H")</f>
        <v>H</v>
      </c>
      <c r="AD11" t="str">
        <f ca="1">IF(RAND()&gt;0.5,"O","H")</f>
        <v>H</v>
      </c>
      <c r="AE11" t="str">
        <f ca="1">IF(RAND()&gt;0.5,"O","H")</f>
        <v>H</v>
      </c>
      <c r="AF11" t="str">
        <f ca="1">IF(RAND()&gt;0.5,"O","H")</f>
        <v>O</v>
      </c>
      <c r="AG11" t="str">
        <f ca="1">IF(RAND()&gt;0.5,"O","H")</f>
        <v>O</v>
      </c>
      <c r="AH11" t="str">
        <f ca="1">IF(RAND()&gt;0.5,"O","H")</f>
        <v>O</v>
      </c>
      <c r="AI11" t="str">
        <f ca="1">IF(RAND()&gt;0.5,"O","H")</f>
        <v>H</v>
      </c>
      <c r="AJ11" t="str">
        <f ca="1">IF(RAND()&gt;0.5,"O","H")</f>
        <v>O</v>
      </c>
      <c r="AK11" t="str">
        <f ca="1">IF(RAND()&gt;0.5,"O","H")</f>
        <v>H</v>
      </c>
      <c r="AL11" t="str">
        <f ca="1">IF(RAND()&gt;0.5,"O","H")</f>
        <v>H</v>
      </c>
      <c r="AM11" t="str">
        <f ca="1">IF(RAND()&gt;0.5,"O","H")</f>
        <v>H</v>
      </c>
      <c r="AN11" t="str">
        <f ca="1">IF(RAND()&gt;0.5,"O","H")</f>
        <v>H</v>
      </c>
      <c r="AO11" t="str">
        <f ca="1">IF(RAND()&gt;0.5,"O","H")</f>
        <v>H</v>
      </c>
      <c r="AP11" t="str">
        <f ca="1">IF(RAND()&gt;0.5,"O","H")</f>
        <v>H</v>
      </c>
      <c r="AQ11" t="str">
        <f ca="1">IF(RAND()&gt;0.5,"O","H")</f>
        <v>O</v>
      </c>
      <c r="AR11" t="str">
        <f ca="1">IF(RAND()&gt;0.5,"O","H")</f>
        <v>O</v>
      </c>
      <c r="AS11" t="str">
        <f ca="1">IF(RAND()&gt;0.5,"O","H")</f>
        <v>H</v>
      </c>
      <c r="AT11" t="str">
        <f ca="1">IF(RAND()&gt;0.5,"O","H")</f>
        <v>O</v>
      </c>
      <c r="AU11" t="str">
        <f ca="1">IF(RAND()&gt;0.5,"O","H")</f>
        <v>O</v>
      </c>
      <c r="AV11" t="str">
        <f ca="1">IF(RAND()&gt;0.5,"O","H")</f>
        <v>H</v>
      </c>
      <c r="AW11" t="str">
        <f ca="1">IF(RAND()&gt;0.5,"O","H")</f>
        <v>H</v>
      </c>
      <c r="AX11" t="str">
        <f ca="1">IF(RAND()&gt;0.5,"O","H")</f>
        <v>H</v>
      </c>
      <c r="AY11" t="str">
        <f ca="1">IF(RAND()&gt;0.5,"O","H")</f>
        <v>H</v>
      </c>
      <c r="AZ11" t="str">
        <f ca="1">IF(RAND()&gt;0.5,"O","H")</f>
        <v>O</v>
      </c>
      <c r="BA11" t="str">
        <f ca="1">IF(RAND()&gt;0.5,"O","H")</f>
        <v>O</v>
      </c>
      <c r="BB11" t="str">
        <f ca="1">IF(RAND()&gt;0.5,"O","H")</f>
        <v>O</v>
      </c>
      <c r="BC11" t="str">
        <f ca="1">IF(RAND()&gt;0.5,"O","H")</f>
        <v>O</v>
      </c>
      <c r="BD11" t="str">
        <f ca="1">IF(RAND()&gt;0.5,"O","H")</f>
        <v>H</v>
      </c>
      <c r="BE11" t="str">
        <f ca="1">IF(RAND()&gt;0.5,"O","H")</f>
        <v>O</v>
      </c>
      <c r="BF11" t="str">
        <f ca="1">IF(RAND()&gt;0.5,"O","H")</f>
        <v>H</v>
      </c>
      <c r="BG11" t="str">
        <f ca="1">IF(RAND()&gt;0.5,"O","H")</f>
        <v>H</v>
      </c>
      <c r="BH11" t="str">
        <f ca="1">IF(RAND()&gt;0.5,"O","H")</f>
        <v>H</v>
      </c>
      <c r="BI11" t="str">
        <f ca="1">IF(RAND()&gt;0.5,"O","H")</f>
        <v>H</v>
      </c>
      <c r="BJ11" t="str">
        <f ca="1">IF(RAND()&gt;0.5,"O","H")</f>
        <v>O</v>
      </c>
      <c r="BK11" t="str">
        <f ca="1">IF(RAND()&gt;0.5,"O","H")</f>
        <v>O</v>
      </c>
      <c r="BL11" t="str">
        <f ca="1">IF(RAND()&gt;0.5,"O","H")</f>
        <v>O</v>
      </c>
      <c r="BM11" t="str">
        <f ca="1">IF(RAND()&gt;0.5,"O","H")</f>
        <v>O</v>
      </c>
      <c r="BN11" t="str">
        <f ca="1">IF(RAND()&gt;0.5,"O","H")</f>
        <v>H</v>
      </c>
      <c r="BO11" t="str">
        <f ca="1">IF(RAND()&gt;0.5,"O","H")</f>
        <v>O</v>
      </c>
      <c r="BP11" t="str">
        <f ca="1">IF(RAND()&gt;0.5,"O","H")</f>
        <v>H</v>
      </c>
      <c r="BQ11" t="str">
        <f ca="1">IF(RAND()&gt;0.5,"O","H")</f>
        <v>H</v>
      </c>
      <c r="BR11" t="str">
        <f ca="1">IF(RAND()&gt;0.5,"O","H")</f>
        <v>H</v>
      </c>
      <c r="BS11" t="str">
        <f ca="1">IF(RAND()&gt;0.5,"O","H")</f>
        <v>O</v>
      </c>
      <c r="BT11" t="str">
        <f ca="1">IF(RAND()&gt;0.5,"O","H")</f>
        <v>O</v>
      </c>
      <c r="BU11" t="str">
        <f ca="1">IF(RAND()&gt;0.5,"O","H")</f>
        <v>H</v>
      </c>
      <c r="BV11" t="str">
        <f ca="1">IF(RAND()&gt;0.5,"O","H")</f>
        <v>H</v>
      </c>
      <c r="BW11" t="str">
        <f ca="1">IF(RAND()&gt;0.5,"O","H")</f>
        <v>O</v>
      </c>
      <c r="BX11" t="str">
        <f ca="1">IF(RAND()&gt;0.5,"O","H")</f>
        <v>O</v>
      </c>
      <c r="BY11" t="str">
        <f ca="1">IF(RAND()&gt;0.5,"O","H")</f>
        <v>O</v>
      </c>
      <c r="BZ11" t="str">
        <f ca="1">IF(RAND()&gt;0.5,"O","H")</f>
        <v>O</v>
      </c>
      <c r="CA11" t="str">
        <f ca="1">IF(RAND()&gt;0.5,"O","H")</f>
        <v>O</v>
      </c>
      <c r="CB11" t="str">
        <f ca="1">IF(RAND()&gt;0.5,"O","H")</f>
        <v>H</v>
      </c>
      <c r="CC11" t="str">
        <f ca="1">IF(RAND()&gt;0.5,"O","H")</f>
        <v>O</v>
      </c>
      <c r="CD11" t="str">
        <f ca="1">IF(RAND()&gt;0.5,"O","H")</f>
        <v>O</v>
      </c>
      <c r="CE11" t="str">
        <f ca="1">IF(RAND()&gt;0.5,"O","H")</f>
        <v>H</v>
      </c>
      <c r="CF11" t="str">
        <f ca="1">IF(RAND()&gt;0.5,"O","H")</f>
        <v>H</v>
      </c>
      <c r="CG11" t="str">
        <f ca="1">IF(RAND()&gt;0.5,"O","H")</f>
        <v>H</v>
      </c>
      <c r="CH11" t="str">
        <f ca="1">IF(RAND()&gt;0.5,"O","H")</f>
        <v>H</v>
      </c>
      <c r="CI11" t="str">
        <f ca="1">IF(RAND()&gt;0.5,"O","H")</f>
        <v>H</v>
      </c>
    </row>
    <row r="12" spans="1:87">
      <c r="A12">
        <v>7</v>
      </c>
      <c r="B12" t="str">
        <f ca="1">IF(RAND()&gt;0.5,"O","H")</f>
        <v>H</v>
      </c>
      <c r="C12" t="str">
        <f ca="1">IF(RAND()&gt;0.5,"O","H")</f>
        <v>O</v>
      </c>
      <c r="D12" t="str">
        <f ca="1">IF(RAND()&gt;0.5,"O","H")</f>
        <v>O</v>
      </c>
      <c r="E12" t="str">
        <f ca="1">IF(RAND()&gt;0.5,"O","H")</f>
        <v>O</v>
      </c>
      <c r="F12" t="str">
        <f ca="1">IF(RAND()&gt;0.5,"O","H")</f>
        <v>O</v>
      </c>
      <c r="G12" t="str">
        <f ca="1">IF(RAND()&gt;0.5,"O","H")</f>
        <v>O</v>
      </c>
      <c r="H12" t="str">
        <f ca="1">IF(RAND()&gt;0.5,"O","H")</f>
        <v>H</v>
      </c>
      <c r="I12" t="str">
        <f ca="1">IF(RAND()&gt;0.5,"O","H")</f>
        <v>O</v>
      </c>
      <c r="J12" t="str">
        <f ca="1">IF(RAND()&gt;0.5,"O","H")</f>
        <v>H</v>
      </c>
      <c r="K12" t="str">
        <f ca="1">IF(RAND()&gt;0.5,"O","H")</f>
        <v>H</v>
      </c>
      <c r="L12" t="str">
        <f ca="1">IF(RAND()&gt;0.5,"O","H")</f>
        <v>H</v>
      </c>
      <c r="M12" t="str">
        <f ca="1">IF(RAND()&gt;0.5,"O","H")</f>
        <v>O</v>
      </c>
      <c r="N12" t="str">
        <f ca="1">IF(RAND()&gt;0.5,"O","H")</f>
        <v>O</v>
      </c>
      <c r="O12" t="str">
        <f ca="1">IF(RAND()&gt;0.5,"O","H")</f>
        <v>O</v>
      </c>
      <c r="P12" t="str">
        <f ca="1">IF(RAND()&gt;0.5,"O","H")</f>
        <v>O</v>
      </c>
      <c r="Q12" t="str">
        <f ca="1">IF(RAND()&gt;0.5,"O","H")</f>
        <v>H</v>
      </c>
      <c r="R12" t="str">
        <f ca="1">IF(RAND()&gt;0.5,"O","H")</f>
        <v>O</v>
      </c>
      <c r="S12" t="str">
        <f ca="1">IF(RAND()&gt;0.5,"O","H")</f>
        <v>O</v>
      </c>
      <c r="T12" t="str">
        <f ca="1">IF(RAND()&gt;0.5,"O","H")</f>
        <v>O</v>
      </c>
      <c r="U12" t="str">
        <f ca="1">IF(RAND()&gt;0.5,"O","H")</f>
        <v>O</v>
      </c>
      <c r="V12" t="str">
        <f ca="1">IF(RAND()&gt;0.5,"O","H")</f>
        <v>O</v>
      </c>
      <c r="W12" t="str">
        <f ca="1">IF(RAND()&gt;0.5,"O","H")</f>
        <v>H</v>
      </c>
      <c r="X12" t="str">
        <f ca="1">IF(RAND()&gt;0.5,"O","H")</f>
        <v>O</v>
      </c>
      <c r="Y12" t="str">
        <f ca="1">IF(RAND()&gt;0.5,"O","H")</f>
        <v>O</v>
      </c>
      <c r="Z12" t="str">
        <f ca="1">IF(RAND()&gt;0.5,"O","H")</f>
        <v>H</v>
      </c>
      <c r="AA12" t="str">
        <f ca="1">IF(RAND()&gt;0.5,"O","H")</f>
        <v>O</v>
      </c>
      <c r="AB12" t="str">
        <f ca="1">IF(RAND()&gt;0.5,"O","H")</f>
        <v>O</v>
      </c>
      <c r="AC12" t="str">
        <f ca="1">IF(RAND()&gt;0.5,"O","H")</f>
        <v>H</v>
      </c>
      <c r="AD12" t="str">
        <f ca="1">IF(RAND()&gt;0.5,"O","H")</f>
        <v>O</v>
      </c>
      <c r="AE12" t="str">
        <f ca="1">IF(RAND()&gt;0.5,"O","H")</f>
        <v>O</v>
      </c>
      <c r="AF12" t="str">
        <f ca="1">IF(RAND()&gt;0.5,"O","H")</f>
        <v>H</v>
      </c>
      <c r="AG12" t="str">
        <f ca="1">IF(RAND()&gt;0.5,"O","H")</f>
        <v>O</v>
      </c>
      <c r="AH12" t="str">
        <f ca="1">IF(RAND()&gt;0.5,"O","H")</f>
        <v>O</v>
      </c>
      <c r="AI12" t="str">
        <f ca="1">IF(RAND()&gt;0.5,"O","H")</f>
        <v>H</v>
      </c>
      <c r="AJ12" t="str">
        <f ca="1">IF(RAND()&gt;0.5,"O","H")</f>
        <v>H</v>
      </c>
      <c r="AK12" t="str">
        <f ca="1">IF(RAND()&gt;0.5,"O","H")</f>
        <v>H</v>
      </c>
      <c r="AL12" t="str">
        <f ca="1">IF(RAND()&gt;0.5,"O","H")</f>
        <v>O</v>
      </c>
      <c r="AM12" t="str">
        <f ca="1">IF(RAND()&gt;0.5,"O","H")</f>
        <v>H</v>
      </c>
      <c r="AN12" t="str">
        <f ca="1">IF(RAND()&gt;0.5,"O","H")</f>
        <v>O</v>
      </c>
      <c r="AO12" t="str">
        <f ca="1">IF(RAND()&gt;0.5,"O","H")</f>
        <v>H</v>
      </c>
      <c r="AP12" t="str">
        <f ca="1">IF(RAND()&gt;0.5,"O","H")</f>
        <v>H</v>
      </c>
      <c r="AQ12" t="str">
        <f ca="1">IF(RAND()&gt;0.5,"O","H")</f>
        <v>H</v>
      </c>
      <c r="AR12" t="str">
        <f ca="1">IF(RAND()&gt;0.5,"O","H")</f>
        <v>O</v>
      </c>
      <c r="AS12" t="str">
        <f ca="1">IF(RAND()&gt;0.5,"O","H")</f>
        <v>O</v>
      </c>
      <c r="AT12" t="str">
        <f ca="1">IF(RAND()&gt;0.5,"O","H")</f>
        <v>H</v>
      </c>
      <c r="AU12" t="str">
        <f ca="1">IF(RAND()&gt;0.5,"O","H")</f>
        <v>H</v>
      </c>
      <c r="AV12" t="str">
        <f ca="1">IF(RAND()&gt;0.5,"O","H")</f>
        <v>O</v>
      </c>
      <c r="AW12" t="str">
        <f ca="1">IF(RAND()&gt;0.5,"O","H")</f>
        <v>O</v>
      </c>
      <c r="AX12" t="str">
        <f ca="1">IF(RAND()&gt;0.5,"O","H")</f>
        <v>O</v>
      </c>
      <c r="AY12" t="str">
        <f ca="1">IF(RAND()&gt;0.5,"O","H")</f>
        <v>H</v>
      </c>
      <c r="AZ12" t="str">
        <f ca="1">IF(RAND()&gt;0.5,"O","H")</f>
        <v>O</v>
      </c>
      <c r="BA12" t="str">
        <f ca="1">IF(RAND()&gt;0.5,"O","H")</f>
        <v>O</v>
      </c>
      <c r="BB12" t="str">
        <f ca="1">IF(RAND()&gt;0.5,"O","H")</f>
        <v>O</v>
      </c>
      <c r="BC12" t="str">
        <f ca="1">IF(RAND()&gt;0.5,"O","H")</f>
        <v>H</v>
      </c>
      <c r="BD12" t="str">
        <f ca="1">IF(RAND()&gt;0.5,"O","H")</f>
        <v>O</v>
      </c>
      <c r="BE12" t="str">
        <f ca="1">IF(RAND()&gt;0.5,"O","H")</f>
        <v>H</v>
      </c>
      <c r="BF12" t="str">
        <f ca="1">IF(RAND()&gt;0.5,"O","H")</f>
        <v>O</v>
      </c>
      <c r="BG12" t="str">
        <f ca="1">IF(RAND()&gt;0.5,"O","H")</f>
        <v>O</v>
      </c>
      <c r="BH12" t="str">
        <f ca="1">IF(RAND()&gt;0.5,"O","H")</f>
        <v>H</v>
      </c>
      <c r="BI12" t="str">
        <f ca="1">IF(RAND()&gt;0.5,"O","H")</f>
        <v>O</v>
      </c>
      <c r="BJ12" t="str">
        <f ca="1">IF(RAND()&gt;0.5,"O","H")</f>
        <v>O</v>
      </c>
      <c r="BK12" t="str">
        <f ca="1">IF(RAND()&gt;0.5,"O","H")</f>
        <v>O</v>
      </c>
      <c r="BL12" t="str">
        <f ca="1">IF(RAND()&gt;0.5,"O","H")</f>
        <v>O</v>
      </c>
      <c r="BM12" t="str">
        <f ca="1">IF(RAND()&gt;0.5,"O","H")</f>
        <v>O</v>
      </c>
      <c r="BN12" t="str">
        <f ca="1">IF(RAND()&gt;0.5,"O","H")</f>
        <v>O</v>
      </c>
      <c r="BO12" t="str">
        <f ca="1">IF(RAND()&gt;0.5,"O","H")</f>
        <v>H</v>
      </c>
      <c r="BP12" t="str">
        <f ca="1">IF(RAND()&gt;0.5,"O","H")</f>
        <v>O</v>
      </c>
      <c r="BQ12" t="str">
        <f ca="1">IF(RAND()&gt;0.5,"O","H")</f>
        <v>H</v>
      </c>
      <c r="BR12" t="str">
        <f ca="1">IF(RAND()&gt;0.5,"O","H")</f>
        <v>H</v>
      </c>
      <c r="BS12" t="str">
        <f ca="1">IF(RAND()&gt;0.5,"O","H")</f>
        <v>H</v>
      </c>
      <c r="BT12" t="str">
        <f ca="1">IF(RAND()&gt;0.5,"O","H")</f>
        <v>H</v>
      </c>
      <c r="BU12" t="str">
        <f ca="1">IF(RAND()&gt;0.5,"O","H")</f>
        <v>H</v>
      </c>
      <c r="BV12" t="str">
        <f ca="1">IF(RAND()&gt;0.5,"O","H")</f>
        <v>O</v>
      </c>
      <c r="BW12" t="str">
        <f ca="1">IF(RAND()&gt;0.5,"O","H")</f>
        <v>O</v>
      </c>
      <c r="BX12" t="str">
        <f ca="1">IF(RAND()&gt;0.5,"O","H")</f>
        <v>O</v>
      </c>
      <c r="BY12" t="str">
        <f ca="1">IF(RAND()&gt;0.5,"O","H")</f>
        <v>O</v>
      </c>
      <c r="BZ12" t="str">
        <f ca="1">IF(RAND()&gt;0.5,"O","H")</f>
        <v>H</v>
      </c>
      <c r="CA12" t="str">
        <f ca="1">IF(RAND()&gt;0.5,"O","H")</f>
        <v>O</v>
      </c>
      <c r="CB12" t="str">
        <f ca="1">IF(RAND()&gt;0.5,"O","H")</f>
        <v>O</v>
      </c>
      <c r="CC12" t="str">
        <f ca="1">IF(RAND()&gt;0.5,"O","H")</f>
        <v>H</v>
      </c>
      <c r="CD12" t="str">
        <f ca="1">IF(RAND()&gt;0.5,"O","H")</f>
        <v>O</v>
      </c>
      <c r="CE12" t="str">
        <f ca="1">IF(RAND()&gt;0.5,"O","H")</f>
        <v>O</v>
      </c>
      <c r="CF12" t="str">
        <f ca="1">IF(RAND()&gt;0.5,"O","H")</f>
        <v>O</v>
      </c>
      <c r="CG12" t="str">
        <f ca="1">IF(RAND()&gt;0.5,"O","H")</f>
        <v>H</v>
      </c>
      <c r="CH12" t="str">
        <f ca="1">IF(RAND()&gt;0.5,"O","H")</f>
        <v>H</v>
      </c>
      <c r="CI12" t="str">
        <f ca="1">IF(RAND()&gt;0.5,"O","H")</f>
        <v>O</v>
      </c>
    </row>
    <row r="13" spans="1:87">
      <c r="A13">
        <v>8</v>
      </c>
      <c r="B13" t="str">
        <f ca="1">IF(RAND()&gt;0.5,"O","H")</f>
        <v>H</v>
      </c>
      <c r="C13" t="str">
        <f ca="1">IF(RAND()&gt;0.5,"O","H")</f>
        <v>O</v>
      </c>
      <c r="D13" t="str">
        <f ca="1">IF(RAND()&gt;0.5,"O","H")</f>
        <v>O</v>
      </c>
      <c r="E13" t="str">
        <f ca="1">IF(RAND()&gt;0.5,"O","H")</f>
        <v>H</v>
      </c>
      <c r="F13" t="str">
        <f ca="1">IF(RAND()&gt;0.5,"O","H")</f>
        <v>H</v>
      </c>
      <c r="G13" t="str">
        <f ca="1">IF(RAND()&gt;0.5,"O","H")</f>
        <v>H</v>
      </c>
      <c r="H13" t="str">
        <f ca="1">IF(RAND()&gt;0.5,"O","H")</f>
        <v>H</v>
      </c>
      <c r="I13" t="str">
        <f ca="1">IF(RAND()&gt;0.5,"O","H")</f>
        <v>O</v>
      </c>
      <c r="J13" t="str">
        <f ca="1">IF(RAND()&gt;0.5,"O","H")</f>
        <v>O</v>
      </c>
      <c r="K13" t="str">
        <f ca="1">IF(RAND()&gt;0.5,"O","H")</f>
        <v>O</v>
      </c>
      <c r="L13" t="str">
        <f ca="1">IF(RAND()&gt;0.5,"O","H")</f>
        <v>H</v>
      </c>
      <c r="M13" t="str">
        <f ca="1">IF(RAND()&gt;0.5,"O","H")</f>
        <v>O</v>
      </c>
      <c r="N13" t="str">
        <f ca="1">IF(RAND()&gt;0.5,"O","H")</f>
        <v>O</v>
      </c>
      <c r="O13" t="str">
        <f ca="1">IF(RAND()&gt;0.5,"O","H")</f>
        <v>O</v>
      </c>
      <c r="P13" t="str">
        <f ca="1">IF(RAND()&gt;0.5,"O","H")</f>
        <v>H</v>
      </c>
      <c r="Q13" t="str">
        <f ca="1">IF(RAND()&gt;0.5,"O","H")</f>
        <v>O</v>
      </c>
      <c r="R13" t="str">
        <f ca="1">IF(RAND()&gt;0.5,"O","H")</f>
        <v>O</v>
      </c>
      <c r="S13" t="str">
        <f ca="1">IF(RAND()&gt;0.5,"O","H")</f>
        <v>H</v>
      </c>
      <c r="T13" t="str">
        <f ca="1">IF(RAND()&gt;0.5,"O","H")</f>
        <v>H</v>
      </c>
      <c r="U13" t="str">
        <f ca="1">IF(RAND()&gt;0.5,"O","H")</f>
        <v>H</v>
      </c>
      <c r="V13" t="str">
        <f ca="1">IF(RAND()&gt;0.5,"O","H")</f>
        <v>O</v>
      </c>
      <c r="W13" t="str">
        <f ca="1">IF(RAND()&gt;0.5,"O","H")</f>
        <v>H</v>
      </c>
      <c r="X13" t="str">
        <f ca="1">IF(RAND()&gt;0.5,"O","H")</f>
        <v>H</v>
      </c>
      <c r="Y13" t="str">
        <f ca="1">IF(RAND()&gt;0.5,"O","H")</f>
        <v>H</v>
      </c>
      <c r="Z13" t="str">
        <f ca="1">IF(RAND()&gt;0.5,"O","H")</f>
        <v>O</v>
      </c>
      <c r="AA13" t="str">
        <f ca="1">IF(RAND()&gt;0.5,"O","H")</f>
        <v>H</v>
      </c>
      <c r="AB13" t="str">
        <f ca="1">IF(RAND()&gt;0.5,"O","H")</f>
        <v>O</v>
      </c>
      <c r="AC13" t="str">
        <f ca="1">IF(RAND()&gt;0.5,"O","H")</f>
        <v>O</v>
      </c>
      <c r="AD13" t="str">
        <f ca="1">IF(RAND()&gt;0.5,"O","H")</f>
        <v>H</v>
      </c>
      <c r="AE13" t="str">
        <f ca="1">IF(RAND()&gt;0.5,"O","H")</f>
        <v>H</v>
      </c>
      <c r="AF13" t="str">
        <f ca="1">IF(RAND()&gt;0.5,"O","H")</f>
        <v>O</v>
      </c>
      <c r="AG13" t="str">
        <f ca="1">IF(RAND()&gt;0.5,"O","H")</f>
        <v>O</v>
      </c>
      <c r="AH13" t="str">
        <f ca="1">IF(RAND()&gt;0.5,"O","H")</f>
        <v>H</v>
      </c>
      <c r="AI13" t="str">
        <f ca="1">IF(RAND()&gt;0.5,"O","H")</f>
        <v>O</v>
      </c>
      <c r="AJ13" t="str">
        <f ca="1">IF(RAND()&gt;0.5,"O","H")</f>
        <v>H</v>
      </c>
      <c r="AK13" t="str">
        <f ca="1">IF(RAND()&gt;0.5,"O","H")</f>
        <v>O</v>
      </c>
      <c r="AL13" t="str">
        <f ca="1">IF(RAND()&gt;0.5,"O","H")</f>
        <v>O</v>
      </c>
      <c r="AM13" t="str">
        <f ca="1">IF(RAND()&gt;0.5,"O","H")</f>
        <v>H</v>
      </c>
      <c r="AN13" t="str">
        <f ca="1">IF(RAND()&gt;0.5,"O","H")</f>
        <v>O</v>
      </c>
      <c r="AO13" t="str">
        <f ca="1">IF(RAND()&gt;0.5,"O","H")</f>
        <v>H</v>
      </c>
      <c r="AP13" t="str">
        <f ca="1">IF(RAND()&gt;0.5,"O","H")</f>
        <v>O</v>
      </c>
      <c r="AQ13" t="str">
        <f ca="1">IF(RAND()&gt;0.5,"O","H")</f>
        <v>O</v>
      </c>
      <c r="AR13" t="str">
        <f ca="1">IF(RAND()&gt;0.5,"O","H")</f>
        <v>H</v>
      </c>
      <c r="AS13" t="str">
        <f ca="1">IF(RAND()&gt;0.5,"O","H")</f>
        <v>O</v>
      </c>
      <c r="AT13" t="str">
        <f ca="1">IF(RAND()&gt;0.5,"O","H")</f>
        <v>H</v>
      </c>
      <c r="AU13" t="str">
        <f ca="1">IF(RAND()&gt;0.5,"O","H")</f>
        <v>H</v>
      </c>
      <c r="AV13" t="str">
        <f ca="1">IF(RAND()&gt;0.5,"O","H")</f>
        <v>O</v>
      </c>
      <c r="AW13" t="str">
        <f ca="1">IF(RAND()&gt;0.5,"O","H")</f>
        <v>H</v>
      </c>
      <c r="AX13" t="str">
        <f ca="1">IF(RAND()&gt;0.5,"O","H")</f>
        <v>H</v>
      </c>
      <c r="AY13" t="str">
        <f ca="1">IF(RAND()&gt;0.5,"O","H")</f>
        <v>O</v>
      </c>
      <c r="AZ13" t="str">
        <f ca="1">IF(RAND()&gt;0.5,"O","H")</f>
        <v>H</v>
      </c>
      <c r="BA13" t="str">
        <f ca="1">IF(RAND()&gt;0.5,"O","H")</f>
        <v>H</v>
      </c>
      <c r="BB13" t="str">
        <f ca="1">IF(RAND()&gt;0.5,"O","H")</f>
        <v>H</v>
      </c>
      <c r="BC13" t="str">
        <f ca="1">IF(RAND()&gt;0.5,"O","H")</f>
        <v>H</v>
      </c>
      <c r="BD13" t="str">
        <f ca="1">IF(RAND()&gt;0.5,"O","H")</f>
        <v>O</v>
      </c>
      <c r="BE13" t="str">
        <f ca="1">IF(RAND()&gt;0.5,"O","H")</f>
        <v>O</v>
      </c>
      <c r="BF13" t="str">
        <f ca="1">IF(RAND()&gt;0.5,"O","H")</f>
        <v>H</v>
      </c>
      <c r="BG13" t="str">
        <f ca="1">IF(RAND()&gt;0.5,"O","H")</f>
        <v>H</v>
      </c>
      <c r="BH13" t="str">
        <f ca="1">IF(RAND()&gt;0.5,"O","H")</f>
        <v>O</v>
      </c>
      <c r="BI13" t="str">
        <f ca="1">IF(RAND()&gt;0.5,"O","H")</f>
        <v>H</v>
      </c>
      <c r="BJ13" t="str">
        <f ca="1">IF(RAND()&gt;0.5,"O","H")</f>
        <v>O</v>
      </c>
      <c r="BK13" t="str">
        <f ca="1">IF(RAND()&gt;0.5,"O","H")</f>
        <v>H</v>
      </c>
      <c r="BL13" t="str">
        <f ca="1">IF(RAND()&gt;0.5,"O","H")</f>
        <v>O</v>
      </c>
      <c r="BM13" t="str">
        <f ca="1">IF(RAND()&gt;0.5,"O","H")</f>
        <v>O</v>
      </c>
      <c r="BN13" t="str">
        <f ca="1">IF(RAND()&gt;0.5,"O","H")</f>
        <v>O</v>
      </c>
      <c r="BO13" t="str">
        <f ca="1">IF(RAND()&gt;0.5,"O","H")</f>
        <v>H</v>
      </c>
      <c r="BP13" t="str">
        <f ca="1">IF(RAND()&gt;0.5,"O","H")</f>
        <v>H</v>
      </c>
      <c r="BQ13" t="str">
        <f ca="1">IF(RAND()&gt;0.5,"O","H")</f>
        <v>O</v>
      </c>
      <c r="BR13" t="str">
        <f ca="1">IF(RAND()&gt;0.5,"O","H")</f>
        <v>H</v>
      </c>
      <c r="BS13" t="str">
        <f ca="1">IF(RAND()&gt;0.5,"O","H")</f>
        <v>O</v>
      </c>
      <c r="BT13" t="str">
        <f ca="1">IF(RAND()&gt;0.5,"O","H")</f>
        <v>O</v>
      </c>
      <c r="BU13" t="str">
        <f ca="1">IF(RAND()&gt;0.5,"O","H")</f>
        <v>O</v>
      </c>
      <c r="BV13" t="str">
        <f ca="1">IF(RAND()&gt;0.5,"O","H")</f>
        <v>H</v>
      </c>
      <c r="BW13" t="str">
        <f ca="1">IF(RAND()&gt;0.5,"O","H")</f>
        <v>O</v>
      </c>
      <c r="BX13" t="str">
        <f ca="1">IF(RAND()&gt;0.5,"O","H")</f>
        <v>O</v>
      </c>
      <c r="BY13" t="str">
        <f ca="1">IF(RAND()&gt;0.5,"O","H")</f>
        <v>O</v>
      </c>
      <c r="BZ13" t="str">
        <f ca="1">IF(RAND()&gt;0.5,"O","H")</f>
        <v>O</v>
      </c>
      <c r="CA13" t="str">
        <f ca="1">IF(RAND()&gt;0.5,"O","H")</f>
        <v>H</v>
      </c>
      <c r="CB13" t="str">
        <f ca="1">IF(RAND()&gt;0.5,"O","H")</f>
        <v>H</v>
      </c>
      <c r="CC13" t="str">
        <f ca="1">IF(RAND()&gt;0.5,"O","H")</f>
        <v>H</v>
      </c>
      <c r="CD13" t="str">
        <f ca="1">IF(RAND()&gt;0.5,"O","H")</f>
        <v>H</v>
      </c>
      <c r="CE13" t="str">
        <f ca="1">IF(RAND()&gt;0.5,"O","H")</f>
        <v>O</v>
      </c>
      <c r="CF13" t="str">
        <f ca="1">IF(RAND()&gt;0.5,"O","H")</f>
        <v>H</v>
      </c>
      <c r="CG13" t="str">
        <f ca="1">IF(RAND()&gt;0.5,"O","H")</f>
        <v>H</v>
      </c>
      <c r="CH13" t="str">
        <f ca="1">IF(RAND()&gt;0.5,"O","H")</f>
        <v>H</v>
      </c>
      <c r="CI13" t="str">
        <f ca="1">IF(RAND()&gt;0.5,"O","H")</f>
        <v>H</v>
      </c>
    </row>
    <row r="14" spans="1:87">
      <c r="A14">
        <v>9</v>
      </c>
      <c r="B14" t="str">
        <f ca="1">IF(RAND()&gt;0.5,"O","H")</f>
        <v>H</v>
      </c>
      <c r="C14" t="str">
        <f ca="1">IF(RAND()&gt;0.5,"O","H")</f>
        <v>H</v>
      </c>
      <c r="D14" t="str">
        <f ca="1">IF(RAND()&gt;0.5,"O","H")</f>
        <v>O</v>
      </c>
      <c r="E14" t="str">
        <f ca="1">IF(RAND()&gt;0.5,"O","H")</f>
        <v>O</v>
      </c>
      <c r="F14" t="str">
        <f ca="1">IF(RAND()&gt;0.5,"O","H")</f>
        <v>H</v>
      </c>
      <c r="G14" t="str">
        <f ca="1">IF(RAND()&gt;0.5,"O","H")</f>
        <v>O</v>
      </c>
      <c r="H14" t="str">
        <f ca="1">IF(RAND()&gt;0.5,"O","H")</f>
        <v>H</v>
      </c>
      <c r="I14" t="str">
        <f ca="1">IF(RAND()&gt;0.5,"O","H")</f>
        <v>O</v>
      </c>
      <c r="J14" t="str">
        <f ca="1">IF(RAND()&gt;0.5,"O","H")</f>
        <v>H</v>
      </c>
      <c r="K14" t="str">
        <f ca="1">IF(RAND()&gt;0.5,"O","H")</f>
        <v>O</v>
      </c>
      <c r="L14" t="str">
        <f ca="1">IF(RAND()&gt;0.5,"O","H")</f>
        <v>O</v>
      </c>
      <c r="M14" t="str">
        <f ca="1">IF(RAND()&gt;0.5,"O","H")</f>
        <v>O</v>
      </c>
      <c r="N14" t="str">
        <f ca="1">IF(RAND()&gt;0.5,"O","H")</f>
        <v>O</v>
      </c>
      <c r="O14" t="str">
        <f ca="1">IF(RAND()&gt;0.5,"O","H")</f>
        <v>H</v>
      </c>
      <c r="P14" t="str">
        <f ca="1">IF(RAND()&gt;0.5,"O","H")</f>
        <v>O</v>
      </c>
      <c r="Q14" t="str">
        <f ca="1">IF(RAND()&gt;0.5,"O","H")</f>
        <v>H</v>
      </c>
      <c r="R14" t="str">
        <f ca="1">IF(RAND()&gt;0.5,"O","H")</f>
        <v>O</v>
      </c>
      <c r="S14" t="str">
        <f ca="1">IF(RAND()&gt;0.5,"O","H")</f>
        <v>O</v>
      </c>
      <c r="T14" t="str">
        <f ca="1">IF(RAND()&gt;0.5,"O","H")</f>
        <v>H</v>
      </c>
      <c r="U14" t="str">
        <f ca="1">IF(RAND()&gt;0.5,"O","H")</f>
        <v>H</v>
      </c>
      <c r="V14" t="str">
        <f ca="1">IF(RAND()&gt;0.5,"O","H")</f>
        <v>O</v>
      </c>
      <c r="W14" t="str">
        <f ca="1">IF(RAND()&gt;0.5,"O","H")</f>
        <v>H</v>
      </c>
      <c r="X14" t="str">
        <f ca="1">IF(RAND()&gt;0.5,"O","H")</f>
        <v>O</v>
      </c>
      <c r="Y14" t="str">
        <f ca="1">IF(RAND()&gt;0.5,"O","H")</f>
        <v>O</v>
      </c>
      <c r="Z14" t="str">
        <f ca="1">IF(RAND()&gt;0.5,"O","H")</f>
        <v>H</v>
      </c>
      <c r="AA14" t="str">
        <f ca="1">IF(RAND()&gt;0.5,"O","H")</f>
        <v>O</v>
      </c>
      <c r="AB14" t="str">
        <f ca="1">IF(RAND()&gt;0.5,"O","H")</f>
        <v>O</v>
      </c>
      <c r="AC14" t="str">
        <f ca="1">IF(RAND()&gt;0.5,"O","H")</f>
        <v>O</v>
      </c>
      <c r="AD14" t="str">
        <f ca="1">IF(RAND()&gt;0.5,"O","H")</f>
        <v>H</v>
      </c>
      <c r="AE14" t="str">
        <f ca="1">IF(RAND()&gt;0.5,"O","H")</f>
        <v>O</v>
      </c>
      <c r="AF14" t="str">
        <f ca="1">IF(RAND()&gt;0.5,"O","H")</f>
        <v>H</v>
      </c>
      <c r="AG14" t="str">
        <f ca="1">IF(RAND()&gt;0.5,"O","H")</f>
        <v>H</v>
      </c>
      <c r="AH14" t="str">
        <f ca="1">IF(RAND()&gt;0.5,"O","H")</f>
        <v>O</v>
      </c>
      <c r="AI14" t="str">
        <f ca="1">IF(RAND()&gt;0.5,"O","H")</f>
        <v>H</v>
      </c>
      <c r="AJ14" t="str">
        <f ca="1">IF(RAND()&gt;0.5,"O","H")</f>
        <v>O</v>
      </c>
      <c r="AK14" t="str">
        <f ca="1">IF(RAND()&gt;0.5,"O","H")</f>
        <v>O</v>
      </c>
      <c r="AL14" t="str">
        <f ca="1">IF(RAND()&gt;0.5,"O","H")</f>
        <v>H</v>
      </c>
      <c r="AM14" t="str">
        <f ca="1">IF(RAND()&gt;0.5,"O","H")</f>
        <v>O</v>
      </c>
      <c r="AN14" t="str">
        <f ca="1">IF(RAND()&gt;0.5,"O","H")</f>
        <v>H</v>
      </c>
      <c r="AO14" t="str">
        <f ca="1">IF(RAND()&gt;0.5,"O","H")</f>
        <v>H</v>
      </c>
      <c r="AP14" t="str">
        <f ca="1">IF(RAND()&gt;0.5,"O","H")</f>
        <v>O</v>
      </c>
      <c r="AQ14" t="str">
        <f ca="1">IF(RAND()&gt;0.5,"O","H")</f>
        <v>H</v>
      </c>
      <c r="AR14" t="str">
        <f ca="1">IF(RAND()&gt;0.5,"O","H")</f>
        <v>O</v>
      </c>
      <c r="AS14" t="str">
        <f ca="1">IF(RAND()&gt;0.5,"O","H")</f>
        <v>O</v>
      </c>
      <c r="AT14" t="str">
        <f ca="1">IF(RAND()&gt;0.5,"O","H")</f>
        <v>O</v>
      </c>
      <c r="AU14" t="str">
        <f ca="1">IF(RAND()&gt;0.5,"O","H")</f>
        <v>O</v>
      </c>
      <c r="AV14" t="str">
        <f ca="1">IF(RAND()&gt;0.5,"O","H")</f>
        <v>O</v>
      </c>
      <c r="AW14" t="str">
        <f ca="1">IF(RAND()&gt;0.5,"O","H")</f>
        <v>H</v>
      </c>
      <c r="AX14" t="str">
        <f ca="1">IF(RAND()&gt;0.5,"O","H")</f>
        <v>O</v>
      </c>
      <c r="AY14" t="str">
        <f ca="1">IF(RAND()&gt;0.5,"O","H")</f>
        <v>O</v>
      </c>
      <c r="AZ14" t="str">
        <f ca="1">IF(RAND()&gt;0.5,"O","H")</f>
        <v>H</v>
      </c>
      <c r="BA14" t="str">
        <f ca="1">IF(RAND()&gt;0.5,"O","H")</f>
        <v>H</v>
      </c>
      <c r="BB14" t="str">
        <f ca="1">IF(RAND()&gt;0.5,"O","H")</f>
        <v>O</v>
      </c>
      <c r="BC14" t="str">
        <f ca="1">IF(RAND()&gt;0.5,"O","H")</f>
        <v>H</v>
      </c>
      <c r="BD14" t="str">
        <f ca="1">IF(RAND()&gt;0.5,"O","H")</f>
        <v>O</v>
      </c>
      <c r="BE14" t="str">
        <f ca="1">IF(RAND()&gt;0.5,"O","H")</f>
        <v>H</v>
      </c>
      <c r="BF14" t="str">
        <f ca="1">IF(RAND()&gt;0.5,"O","H")</f>
        <v>O</v>
      </c>
      <c r="BG14" t="str">
        <f ca="1">IF(RAND()&gt;0.5,"O","H")</f>
        <v>O</v>
      </c>
      <c r="BH14" t="str">
        <f ca="1">IF(RAND()&gt;0.5,"O","H")</f>
        <v>O</v>
      </c>
      <c r="BI14" t="str">
        <f ca="1">IF(RAND()&gt;0.5,"O","H")</f>
        <v>O</v>
      </c>
      <c r="BJ14" t="str">
        <f ca="1">IF(RAND()&gt;0.5,"O","H")</f>
        <v>O</v>
      </c>
      <c r="BK14" t="str">
        <f ca="1">IF(RAND()&gt;0.5,"O","H")</f>
        <v>H</v>
      </c>
      <c r="BL14" t="str">
        <f ca="1">IF(RAND()&gt;0.5,"O","H")</f>
        <v>H</v>
      </c>
      <c r="BM14" t="str">
        <f ca="1">IF(RAND()&gt;0.5,"O","H")</f>
        <v>O</v>
      </c>
      <c r="BN14" t="str">
        <f ca="1">IF(RAND()&gt;0.5,"O","H")</f>
        <v>H</v>
      </c>
      <c r="BO14" t="str">
        <f ca="1">IF(RAND()&gt;0.5,"O","H")</f>
        <v>O</v>
      </c>
      <c r="BP14" t="str">
        <f ca="1">IF(RAND()&gt;0.5,"O","H")</f>
        <v>H</v>
      </c>
      <c r="BQ14" t="str">
        <f ca="1">IF(RAND()&gt;0.5,"O","H")</f>
        <v>O</v>
      </c>
      <c r="BR14" t="str">
        <f ca="1">IF(RAND()&gt;0.5,"O","H")</f>
        <v>O</v>
      </c>
      <c r="BS14" t="str">
        <f ca="1">IF(RAND()&gt;0.5,"O","H")</f>
        <v>H</v>
      </c>
      <c r="BT14" t="str">
        <f ca="1">IF(RAND()&gt;0.5,"O","H")</f>
        <v>H</v>
      </c>
      <c r="BU14" t="str">
        <f ca="1">IF(RAND()&gt;0.5,"O","H")</f>
        <v>O</v>
      </c>
      <c r="BV14" t="str">
        <f ca="1">IF(RAND()&gt;0.5,"O","H")</f>
        <v>O</v>
      </c>
      <c r="BW14" t="str">
        <f ca="1">IF(RAND()&gt;0.5,"O","H")</f>
        <v>H</v>
      </c>
      <c r="BX14" t="str">
        <f ca="1">IF(RAND()&gt;0.5,"O","H")</f>
        <v>O</v>
      </c>
      <c r="BY14" t="str">
        <f ca="1">IF(RAND()&gt;0.5,"O","H")</f>
        <v>O</v>
      </c>
      <c r="BZ14" t="str">
        <f ca="1">IF(RAND()&gt;0.5,"O","H")</f>
        <v>H</v>
      </c>
      <c r="CA14" t="str">
        <f ca="1">IF(RAND()&gt;0.5,"O","H")</f>
        <v>O</v>
      </c>
      <c r="CB14" t="str">
        <f ca="1">IF(RAND()&gt;0.5,"O","H")</f>
        <v>O</v>
      </c>
      <c r="CC14" t="str">
        <f ca="1">IF(RAND()&gt;0.5,"O","H")</f>
        <v>H</v>
      </c>
      <c r="CD14" t="str">
        <f ca="1">IF(RAND()&gt;0.5,"O","H")</f>
        <v>O</v>
      </c>
      <c r="CE14" t="str">
        <f ca="1">IF(RAND()&gt;0.5,"O","H")</f>
        <v>O</v>
      </c>
      <c r="CF14" t="str">
        <f ca="1">IF(RAND()&gt;0.5,"O","H")</f>
        <v>H</v>
      </c>
      <c r="CG14" t="str">
        <f ca="1">IF(RAND()&gt;0.5,"O","H")</f>
        <v>O</v>
      </c>
      <c r="CH14" t="str">
        <f ca="1">IF(RAND()&gt;0.5,"O","H")</f>
        <v>O</v>
      </c>
      <c r="CI14" t="str">
        <f ca="1">IF(RAND()&gt;0.5,"O","H")</f>
        <v>H</v>
      </c>
    </row>
    <row r="15" spans="1:87">
      <c r="A15">
        <v>10</v>
      </c>
      <c r="B15" t="str">
        <f ca="1">IF(RAND()&gt;0.5,"O","H")</f>
        <v>H</v>
      </c>
      <c r="C15" t="str">
        <f ca="1">IF(RAND()&gt;0.5,"O","H")</f>
        <v>H</v>
      </c>
      <c r="D15" t="str">
        <f ca="1">IF(RAND()&gt;0.5,"O","H")</f>
        <v>O</v>
      </c>
      <c r="E15" t="str">
        <f ca="1">IF(RAND()&gt;0.5,"O","H")</f>
        <v>O</v>
      </c>
      <c r="F15" t="str">
        <f ca="1">IF(RAND()&gt;0.5,"O","H")</f>
        <v>O</v>
      </c>
      <c r="G15" t="str">
        <f ca="1">IF(RAND()&gt;0.5,"O","H")</f>
        <v>O</v>
      </c>
      <c r="H15" t="str">
        <f ca="1">IF(RAND()&gt;0.5,"O","H")</f>
        <v>O</v>
      </c>
      <c r="I15" t="str">
        <f ca="1">IF(RAND()&gt;0.5,"O","H")</f>
        <v>O</v>
      </c>
      <c r="J15" t="str">
        <f ca="1">IF(RAND()&gt;0.5,"O","H")</f>
        <v>H</v>
      </c>
      <c r="K15" t="str">
        <f ca="1">IF(RAND()&gt;0.5,"O","H")</f>
        <v>O</v>
      </c>
      <c r="L15" t="str">
        <f ca="1">IF(RAND()&gt;0.5,"O","H")</f>
        <v>H</v>
      </c>
      <c r="M15" t="str">
        <f ca="1">IF(RAND()&gt;0.5,"O","H")</f>
        <v>O</v>
      </c>
      <c r="N15" t="str">
        <f ca="1">IF(RAND()&gt;0.5,"O","H")</f>
        <v>O</v>
      </c>
      <c r="O15" t="str">
        <f ca="1">IF(RAND()&gt;0.5,"O","H")</f>
        <v>H</v>
      </c>
      <c r="P15" t="str">
        <f ca="1">IF(RAND()&gt;0.5,"O","H")</f>
        <v>H</v>
      </c>
      <c r="Q15" t="str">
        <f ca="1">IF(RAND()&gt;0.5,"O","H")</f>
        <v>H</v>
      </c>
      <c r="R15" t="str">
        <f ca="1">IF(RAND()&gt;0.5,"O","H")</f>
        <v>O</v>
      </c>
      <c r="S15" t="str">
        <f ca="1">IF(RAND()&gt;0.5,"O","H")</f>
        <v>O</v>
      </c>
      <c r="T15" t="str">
        <f ca="1">IF(RAND()&gt;0.5,"O","H")</f>
        <v>O</v>
      </c>
      <c r="U15" t="str">
        <f ca="1">IF(RAND()&gt;0.5,"O","H")</f>
        <v>O</v>
      </c>
      <c r="V15" t="str">
        <f ca="1">IF(RAND()&gt;0.5,"O","H")</f>
        <v>O</v>
      </c>
      <c r="W15" t="str">
        <f ca="1">IF(RAND()&gt;0.5,"O","H")</f>
        <v>H</v>
      </c>
      <c r="X15" t="str">
        <f ca="1">IF(RAND()&gt;0.5,"O","H")</f>
        <v>O</v>
      </c>
      <c r="Y15" t="str">
        <f ca="1">IF(RAND()&gt;0.5,"O","H")</f>
        <v>H</v>
      </c>
      <c r="Z15" t="str">
        <f ca="1">IF(RAND()&gt;0.5,"O","H")</f>
        <v>H</v>
      </c>
      <c r="AA15" t="str">
        <f ca="1">IF(RAND()&gt;0.5,"O","H")</f>
        <v>H</v>
      </c>
      <c r="AB15" t="str">
        <f ca="1">IF(RAND()&gt;0.5,"O","H")</f>
        <v>H</v>
      </c>
      <c r="AC15" t="str">
        <f ca="1">IF(RAND()&gt;0.5,"O","H")</f>
        <v>O</v>
      </c>
      <c r="AD15" t="str">
        <f ca="1">IF(RAND()&gt;0.5,"O","H")</f>
        <v>H</v>
      </c>
      <c r="AE15" t="str">
        <f ca="1">IF(RAND()&gt;0.5,"O","H")</f>
        <v>O</v>
      </c>
      <c r="AF15" t="str">
        <f ca="1">IF(RAND()&gt;0.5,"O","H")</f>
        <v>H</v>
      </c>
      <c r="AG15" t="str">
        <f ca="1">IF(RAND()&gt;0.5,"O","H")</f>
        <v>O</v>
      </c>
      <c r="AH15" t="str">
        <f ca="1">IF(RAND()&gt;0.5,"O","H")</f>
        <v>O</v>
      </c>
      <c r="AI15" t="str">
        <f ca="1">IF(RAND()&gt;0.5,"O","H")</f>
        <v>H</v>
      </c>
      <c r="AJ15" t="str">
        <f ca="1">IF(RAND()&gt;0.5,"O","H")</f>
        <v>O</v>
      </c>
      <c r="AK15" t="str">
        <f ca="1">IF(RAND()&gt;0.5,"O","H")</f>
        <v>H</v>
      </c>
      <c r="AL15" t="str">
        <f ca="1">IF(RAND()&gt;0.5,"O","H")</f>
        <v>O</v>
      </c>
      <c r="AM15" t="str">
        <f ca="1">IF(RAND()&gt;0.5,"O","H")</f>
        <v>O</v>
      </c>
      <c r="AN15" t="str">
        <f ca="1">IF(RAND()&gt;0.5,"O","H")</f>
        <v>H</v>
      </c>
      <c r="AO15" t="str">
        <f ca="1">IF(RAND()&gt;0.5,"O","H")</f>
        <v>O</v>
      </c>
      <c r="AP15" t="str">
        <f ca="1">IF(RAND()&gt;0.5,"O","H")</f>
        <v>O</v>
      </c>
      <c r="AQ15" t="str">
        <f ca="1">IF(RAND()&gt;0.5,"O","H")</f>
        <v>H</v>
      </c>
      <c r="AR15" t="str">
        <f ca="1">IF(RAND()&gt;0.5,"O","H")</f>
        <v>O</v>
      </c>
      <c r="AS15" t="str">
        <f ca="1">IF(RAND()&gt;0.5,"O","H")</f>
        <v>O</v>
      </c>
      <c r="AT15" t="str">
        <f ca="1">IF(RAND()&gt;0.5,"O","H")</f>
        <v>O</v>
      </c>
      <c r="AU15" t="str">
        <f ca="1">IF(RAND()&gt;0.5,"O","H")</f>
        <v>O</v>
      </c>
      <c r="AV15" t="str">
        <f ca="1">IF(RAND()&gt;0.5,"O","H")</f>
        <v>O</v>
      </c>
      <c r="AW15" t="str">
        <f ca="1">IF(RAND()&gt;0.5,"O","H")</f>
        <v>H</v>
      </c>
      <c r="AX15" t="str">
        <f ca="1">IF(RAND()&gt;0.5,"O","H")</f>
        <v>H</v>
      </c>
      <c r="AY15" t="str">
        <f ca="1">IF(RAND()&gt;0.5,"O","H")</f>
        <v>H</v>
      </c>
      <c r="AZ15" t="str">
        <f ca="1">IF(RAND()&gt;0.5,"O","H")</f>
        <v>O</v>
      </c>
      <c r="BA15" t="str">
        <f ca="1">IF(RAND()&gt;0.5,"O","H")</f>
        <v>H</v>
      </c>
      <c r="BB15" t="str">
        <f ca="1">IF(RAND()&gt;0.5,"O","H")</f>
        <v>O</v>
      </c>
      <c r="BC15" t="str">
        <f ca="1">IF(RAND()&gt;0.5,"O","H")</f>
        <v>H</v>
      </c>
      <c r="BD15" t="str">
        <f ca="1">IF(RAND()&gt;0.5,"O","H")</f>
        <v>O</v>
      </c>
      <c r="BE15" t="str">
        <f ca="1">IF(RAND()&gt;0.5,"O","H")</f>
        <v>O</v>
      </c>
      <c r="BF15" t="str">
        <f ca="1">IF(RAND()&gt;0.5,"O","H")</f>
        <v>O</v>
      </c>
      <c r="BG15" t="str">
        <f ca="1">IF(RAND()&gt;0.5,"O","H")</f>
        <v>O</v>
      </c>
      <c r="BH15" t="str">
        <f ca="1">IF(RAND()&gt;0.5,"O","H")</f>
        <v>H</v>
      </c>
      <c r="BI15" t="str">
        <f ca="1">IF(RAND()&gt;0.5,"O","H")</f>
        <v>O</v>
      </c>
      <c r="BJ15" t="str">
        <f ca="1">IF(RAND()&gt;0.5,"O","H")</f>
        <v>O</v>
      </c>
      <c r="BK15" t="str">
        <f ca="1">IF(RAND()&gt;0.5,"O","H")</f>
        <v>O</v>
      </c>
      <c r="BL15" t="str">
        <f ca="1">IF(RAND()&gt;0.5,"O","H")</f>
        <v>O</v>
      </c>
      <c r="BM15" t="str">
        <f ca="1">IF(RAND()&gt;0.5,"O","H")</f>
        <v>O</v>
      </c>
      <c r="BN15" t="str">
        <f ca="1">IF(RAND()&gt;0.5,"O","H")</f>
        <v>O</v>
      </c>
      <c r="BO15" t="str">
        <f ca="1">IF(RAND()&gt;0.5,"O","H")</f>
        <v>H</v>
      </c>
      <c r="BP15" t="str">
        <f ca="1">IF(RAND()&gt;0.5,"O","H")</f>
        <v>H</v>
      </c>
      <c r="BQ15" t="str">
        <f ca="1">IF(RAND()&gt;0.5,"O","H")</f>
        <v>H</v>
      </c>
      <c r="BR15" t="str">
        <f ca="1">IF(RAND()&gt;0.5,"O","H")</f>
        <v>O</v>
      </c>
      <c r="BS15" t="str">
        <f ca="1">IF(RAND()&gt;0.5,"O","H")</f>
        <v>H</v>
      </c>
      <c r="BT15" t="str">
        <f ca="1">IF(RAND()&gt;0.5,"O","H")</f>
        <v>H</v>
      </c>
      <c r="BU15" t="str">
        <f ca="1">IF(RAND()&gt;0.5,"O","H")</f>
        <v>O</v>
      </c>
      <c r="BV15" t="str">
        <f ca="1">IF(RAND()&gt;0.5,"O","H")</f>
        <v>O</v>
      </c>
      <c r="BW15" t="str">
        <f ca="1">IF(RAND()&gt;0.5,"O","H")</f>
        <v>O</v>
      </c>
      <c r="BX15" t="str">
        <f ca="1">IF(RAND()&gt;0.5,"O","H")</f>
        <v>O</v>
      </c>
      <c r="BY15" t="str">
        <f ca="1">IF(RAND()&gt;0.5,"O","H")</f>
        <v>H</v>
      </c>
      <c r="BZ15" t="str">
        <f ca="1">IF(RAND()&gt;0.5,"O","H")</f>
        <v>H</v>
      </c>
      <c r="CA15" t="str">
        <f ca="1">IF(RAND()&gt;0.5,"O","H")</f>
        <v>H</v>
      </c>
      <c r="CB15" t="str">
        <f ca="1">IF(RAND()&gt;0.5,"O","H")</f>
        <v>O</v>
      </c>
      <c r="CC15" t="str">
        <f ca="1">IF(RAND()&gt;0.5,"O","H")</f>
        <v>H</v>
      </c>
      <c r="CD15" t="str">
        <f ca="1">IF(RAND()&gt;0.5,"O","H")</f>
        <v>O</v>
      </c>
      <c r="CE15" t="str">
        <f ca="1">IF(RAND()&gt;0.5,"O","H")</f>
        <v>O</v>
      </c>
      <c r="CF15" t="str">
        <f ca="1">IF(RAND()&gt;0.5,"O","H")</f>
        <v>O</v>
      </c>
      <c r="CG15" t="str">
        <f ca="1">IF(RAND()&gt;0.5,"O","H")</f>
        <v>H</v>
      </c>
      <c r="CH15" t="str">
        <f ca="1">IF(RAND()&gt;0.5,"O","H")</f>
        <v>O</v>
      </c>
      <c r="CI15" t="str">
        <f ca="1">IF(RAND()&gt;0.5,"O","H")</f>
        <v>O</v>
      </c>
    </row>
    <row r="16" spans="1:87">
      <c r="B16">
        <f ca="1">SUM(B18:B26)</f>
        <v>4</v>
      </c>
      <c r="C16">
        <f ca="1">SUM(C18:C26)</f>
        <v>1</v>
      </c>
      <c r="D16">
        <f ca="1">SUM(D18:D26)</f>
        <v>5</v>
      </c>
      <c r="E16">
        <f ca="1">SUM(E18:E26)</f>
        <v>7</v>
      </c>
      <c r="F16">
        <f ca="1">SUM(F18:F26)</f>
        <v>5</v>
      </c>
      <c r="G16">
        <f ca="1">SUM(G18:G26)</f>
        <v>8</v>
      </c>
      <c r="H16">
        <f ca="1">SUM(H18:H26)</f>
        <v>6</v>
      </c>
      <c r="I16">
        <f ca="1">SUM(I18:I26)</f>
        <v>5</v>
      </c>
      <c r="J16">
        <f ca="1">SUM(J18:J26)</f>
        <v>6</v>
      </c>
      <c r="K16">
        <f ca="1">SUM(K18:K26)</f>
        <v>6</v>
      </c>
      <c r="L16">
        <f ca="1">SUM(L18:L26)</f>
        <v>3</v>
      </c>
      <c r="M16">
        <f ca="1">SUM(M18:M26)</f>
        <v>3</v>
      </c>
      <c r="N16">
        <f ca="1">SUM(N18:N26)</f>
        <v>2</v>
      </c>
      <c r="O16">
        <f ca="1">SUM(O18:O26)</f>
        <v>3</v>
      </c>
      <c r="P16">
        <f ca="1">SUM(P18:P26)</f>
        <v>5</v>
      </c>
      <c r="Q16">
        <f ca="1">SUM(Q18:Q26)</f>
        <v>6</v>
      </c>
      <c r="R16">
        <f ca="1">SUM(R18:R26)</f>
        <v>3</v>
      </c>
      <c r="S16">
        <f ca="1">SUM(S18:S26)</f>
        <v>7</v>
      </c>
      <c r="T16">
        <f ca="1">SUM(T18:T26)</f>
        <v>6</v>
      </c>
      <c r="U16">
        <f ca="1">SUM(U18:U26)</f>
        <v>7</v>
      </c>
      <c r="V16">
        <f ca="1">SUM(V18:V26)</f>
        <v>2</v>
      </c>
      <c r="W16">
        <f ca="1">SUM(W18:W26)</f>
        <v>1</v>
      </c>
      <c r="X16">
        <f ca="1">SUM(X18:X26)</f>
        <v>5</v>
      </c>
      <c r="Y16">
        <f ca="1">SUM(Y18:Y26)</f>
        <v>5</v>
      </c>
      <c r="Z16">
        <f ca="1">SUM(Z18:Z26)</f>
        <v>7</v>
      </c>
      <c r="AA16">
        <f ca="1">SUM(AA18:AA26)</f>
        <v>4</v>
      </c>
      <c r="AB16">
        <f ca="1">SUM(AB18:AB26)</f>
        <v>3</v>
      </c>
      <c r="AC16">
        <f ca="1">SUM(AC18:AC26)</f>
        <v>2</v>
      </c>
      <c r="AD16">
        <f ca="1">SUM(AD18:AD26)</f>
        <v>7</v>
      </c>
      <c r="AE16">
        <f ca="1">SUM(AE18:AE26)</f>
        <v>5</v>
      </c>
      <c r="AF16">
        <f ca="1">SUM(AF18:AF26)</f>
        <v>6</v>
      </c>
      <c r="AG16">
        <f ca="1">SUM(AG18:AG26)</f>
        <v>4</v>
      </c>
      <c r="AH16">
        <f ca="1">SUM(AH18:AH26)</f>
        <v>4</v>
      </c>
      <c r="AI16">
        <f ca="1">SUM(AI18:AI26)</f>
        <v>7</v>
      </c>
      <c r="AJ16">
        <f ca="1">SUM(AJ18:AJ26)</f>
        <v>5</v>
      </c>
      <c r="AK16">
        <f ca="1">SUM(AK18:AK26)</f>
        <v>5</v>
      </c>
      <c r="AL16">
        <f ca="1">SUM(AL18:AL26)</f>
        <v>7</v>
      </c>
      <c r="AM16">
        <f ca="1">SUM(AM18:AM26)</f>
        <v>2</v>
      </c>
      <c r="AN16">
        <f ca="1">SUM(AN18:AN26)</f>
        <v>6</v>
      </c>
      <c r="AO16">
        <f ca="1">SUM(AO18:AO26)</f>
        <v>2</v>
      </c>
      <c r="AP16">
        <f ca="1">SUM(AP18:AP26)</f>
        <v>3</v>
      </c>
      <c r="AQ16">
        <f ca="1">SUM(AQ18:AQ26)</f>
        <v>6</v>
      </c>
      <c r="AR16">
        <f ca="1">SUM(AR18:AR26)</f>
        <v>5</v>
      </c>
      <c r="AS16">
        <f ca="1">SUM(AS18:AS26)</f>
        <v>5</v>
      </c>
      <c r="AT16">
        <f ca="1">SUM(AT18:AT26)</f>
        <v>4</v>
      </c>
      <c r="AU16">
        <f ca="1">SUM(AU18:AU26)</f>
        <v>5</v>
      </c>
      <c r="AV16">
        <f ca="1">SUM(AV18:AV26)</f>
        <v>5</v>
      </c>
      <c r="AW16">
        <f ca="1">SUM(AW18:AW26)</f>
        <v>4</v>
      </c>
      <c r="AX16">
        <f ca="1">SUM(AX18:AX26)</f>
        <v>6</v>
      </c>
      <c r="AY16">
        <f ca="1">SUM(AY18:AY26)</f>
        <v>6</v>
      </c>
      <c r="AZ16">
        <f ca="1">SUM(AZ18:AZ26)</f>
        <v>3</v>
      </c>
      <c r="BA16">
        <f ca="1">SUM(BA18:BA26)</f>
        <v>6</v>
      </c>
      <c r="BB16">
        <f ca="1">SUM(BB18:BB26)</f>
        <v>6</v>
      </c>
      <c r="BC16">
        <f ca="1">SUM(BC18:BC26)</f>
        <v>2</v>
      </c>
      <c r="BD16">
        <f ca="1">SUM(BD18:BD26)</f>
        <v>4</v>
      </c>
      <c r="BE16">
        <f ca="1">SUM(BE18:BE26)</f>
        <v>7</v>
      </c>
      <c r="BF16">
        <f ca="1">SUM(BF18:BF26)</f>
        <v>6</v>
      </c>
      <c r="BG16">
        <f ca="1">SUM(BG18:BG26)</f>
        <v>6</v>
      </c>
      <c r="BH16">
        <f ca="1">SUM(BH18:BH26)</f>
        <v>6</v>
      </c>
      <c r="BI16">
        <f ca="1">SUM(BI18:BI26)</f>
        <v>6</v>
      </c>
      <c r="BJ16">
        <f ca="1">SUM(BJ18:BJ26)</f>
        <v>2</v>
      </c>
      <c r="BK16">
        <f ca="1">SUM(BK18:BK26)</f>
        <v>6</v>
      </c>
      <c r="BL16">
        <f ca="1">SUM(BL18:BL26)</f>
        <v>4</v>
      </c>
      <c r="BM16">
        <f ca="1">SUM(BM18:BM26)</f>
        <v>2</v>
      </c>
      <c r="BN16">
        <f ca="1">SUM(BN18:BN26)</f>
        <v>5</v>
      </c>
      <c r="BO16">
        <f ca="1">SUM(BO18:BO26)</f>
        <v>3</v>
      </c>
      <c r="BP16">
        <f ca="1">SUM(BP18:BP26)</f>
        <v>4</v>
      </c>
      <c r="BQ16">
        <f ca="1">SUM(BQ18:BQ26)</f>
        <v>5</v>
      </c>
      <c r="BR16">
        <f ca="1">SUM(BR18:BR26)</f>
        <v>2</v>
      </c>
      <c r="BS16">
        <f ca="1">SUM(BS18:BS26)</f>
        <v>7</v>
      </c>
      <c r="BT16">
        <f ca="1">SUM(BT18:BT26)</f>
        <v>5</v>
      </c>
      <c r="BU16">
        <f ca="1">SUM(BU18:BU26)</f>
        <v>5</v>
      </c>
      <c r="BV16">
        <f ca="1">SUM(BV18:BV26)</f>
        <v>6</v>
      </c>
      <c r="BW16">
        <f ca="1">SUM(BW18:BW26)</f>
        <v>3</v>
      </c>
      <c r="BX16">
        <f ca="1">SUM(BX18:BX26)</f>
        <v>1</v>
      </c>
      <c r="BY16">
        <f ca="1">SUM(BY18:BY26)</f>
        <v>4</v>
      </c>
      <c r="BZ16">
        <f ca="1">SUM(BZ18:BZ26)</f>
        <v>4</v>
      </c>
      <c r="CA16">
        <f ca="1">SUM(CA18:CA26)</f>
        <v>5</v>
      </c>
      <c r="CB16">
        <f ca="1">SUM(CB18:CB26)</f>
        <v>6</v>
      </c>
      <c r="CC16">
        <f ca="1">SUM(CC18:CC26)</f>
        <v>5</v>
      </c>
      <c r="CD16">
        <f ca="1">SUM(CD18:CD26)</f>
        <v>4</v>
      </c>
      <c r="CE16">
        <f ca="1">SUM(CE18:CE26)</f>
        <v>4</v>
      </c>
      <c r="CF16">
        <f ca="1">SUM(CF18:CF26)</f>
        <v>7</v>
      </c>
      <c r="CG16">
        <f ca="1">SUM(CG18:CG26)</f>
        <v>4</v>
      </c>
      <c r="CH16">
        <f ca="1">SUM(CH18:CH26)</f>
        <v>3</v>
      </c>
      <c r="CI16">
        <f ca="1">SUM(CI18:CI26)</f>
        <v>4</v>
      </c>
    </row>
    <row r="18" spans="1:87">
      <c r="A18">
        <v>1</v>
      </c>
      <c r="B18">
        <f ca="1">IF(B7=B6,0,1)</f>
        <v>1</v>
      </c>
      <c r="C18">
        <f ca="1">IF(C7=C6,0,1)</f>
        <v>0</v>
      </c>
      <c r="D18">
        <f ca="1">IF(D7=D6,0,1)</f>
        <v>1</v>
      </c>
      <c r="E18">
        <f ca="1">IF(E7=E6,0,1)</f>
        <v>1</v>
      </c>
      <c r="F18">
        <f ca="1">IF(F7=F6,0,1)</f>
        <v>0</v>
      </c>
      <c r="G18">
        <f ca="1">IF(G7=G6,0,1)</f>
        <v>1</v>
      </c>
      <c r="H18">
        <f ca="1">IF(H7=H6,0,1)</f>
        <v>1</v>
      </c>
      <c r="I18">
        <f ca="1">IF(I7=I6,0,1)</f>
        <v>1</v>
      </c>
      <c r="J18">
        <f ca="1">IF(J7=J6,0,1)</f>
        <v>0</v>
      </c>
      <c r="K18">
        <f ca="1">IF(K7=K6,0,1)</f>
        <v>1</v>
      </c>
      <c r="L18">
        <f ca="1">IF(L7=L6,0,1)</f>
        <v>0</v>
      </c>
      <c r="M18">
        <f ca="1">IF(M7=M6,0,1)</f>
        <v>0</v>
      </c>
      <c r="N18">
        <f ca="1">IF(N7=N6,0,1)</f>
        <v>0</v>
      </c>
      <c r="O18">
        <f ca="1">IF(O7=O6,0,1)</f>
        <v>0</v>
      </c>
      <c r="P18">
        <f ca="1">IF(P7=P6,0,1)</f>
        <v>0</v>
      </c>
      <c r="Q18">
        <f ca="1">IF(Q7=Q6,0,1)</f>
        <v>0</v>
      </c>
      <c r="R18">
        <f ca="1">IF(R7=R6,0,1)</f>
        <v>1</v>
      </c>
      <c r="S18">
        <f ca="1">IF(S7=S6,0,1)</f>
        <v>1</v>
      </c>
      <c r="T18">
        <f ca="1">IF(T7=T6,0,1)</f>
        <v>1</v>
      </c>
      <c r="U18">
        <f ca="1">IF(U7=U6,0,1)</f>
        <v>1</v>
      </c>
      <c r="V18">
        <f ca="1">IF(V7=V6,0,1)</f>
        <v>0</v>
      </c>
      <c r="W18">
        <f ca="1">IF(W7=W6,0,1)</f>
        <v>0</v>
      </c>
      <c r="X18">
        <f ca="1">IF(X7=X6,0,1)</f>
        <v>0</v>
      </c>
      <c r="Y18">
        <f ca="1">IF(Y7=Y6,0,1)</f>
        <v>0</v>
      </c>
      <c r="Z18">
        <f ca="1">IF(Z7=Z6,0,1)</f>
        <v>1</v>
      </c>
      <c r="AA18">
        <f ca="1">IF(AA7=AA6,0,1)</f>
        <v>0</v>
      </c>
      <c r="AB18">
        <f ca="1">IF(AB7=AB6,0,1)</f>
        <v>0</v>
      </c>
      <c r="AC18">
        <f ca="1">IF(AC7=AC6,0,1)</f>
        <v>0</v>
      </c>
      <c r="AD18">
        <f ca="1">IF(AD7=AD6,0,1)</f>
        <v>1</v>
      </c>
      <c r="AE18">
        <f ca="1">IF(AE7=AE6,0,1)</f>
        <v>1</v>
      </c>
      <c r="AF18">
        <f ca="1">IF(AF7=AF6,0,1)</f>
        <v>0</v>
      </c>
      <c r="AG18">
        <f ca="1">IF(AG7=AG6,0,1)</f>
        <v>0</v>
      </c>
      <c r="AH18">
        <f ca="1">IF(AH7=AH6,0,1)</f>
        <v>0</v>
      </c>
      <c r="AI18">
        <f ca="1">IF(AI7=AI6,0,1)</f>
        <v>1</v>
      </c>
      <c r="AJ18">
        <f ca="1">IF(AJ7=AJ6,0,1)</f>
        <v>1</v>
      </c>
      <c r="AK18">
        <f ca="1">IF(AK7=AK6,0,1)</f>
        <v>1</v>
      </c>
      <c r="AL18">
        <f ca="1">IF(AL7=AL6,0,1)</f>
        <v>1</v>
      </c>
      <c r="AM18">
        <f ca="1">IF(AM7=AM6,0,1)</f>
        <v>0</v>
      </c>
      <c r="AN18">
        <f ca="1">IF(AN7=AN6,0,1)</f>
        <v>0</v>
      </c>
      <c r="AO18">
        <f ca="1">IF(AO7=AO6,0,1)</f>
        <v>0</v>
      </c>
      <c r="AP18">
        <f ca="1">IF(AP7=AP6,0,1)</f>
        <v>0</v>
      </c>
      <c r="AQ18">
        <f ca="1">IF(AQ7=AQ6,0,1)</f>
        <v>0</v>
      </c>
      <c r="AR18">
        <f ca="1">IF(AR7=AR6,0,1)</f>
        <v>1</v>
      </c>
      <c r="AS18">
        <f ca="1">IF(AS7=AS6,0,1)</f>
        <v>0</v>
      </c>
      <c r="AT18">
        <f ca="1">IF(AT7=AT6,0,1)</f>
        <v>1</v>
      </c>
      <c r="AU18">
        <f ca="1">IF(AU7=AU6,0,1)</f>
        <v>1</v>
      </c>
      <c r="AV18">
        <f ca="1">IF(AV7=AV6,0,1)</f>
        <v>1</v>
      </c>
      <c r="AW18">
        <f ca="1">IF(AW7=AW6,0,1)</f>
        <v>0</v>
      </c>
      <c r="AX18">
        <f ca="1">IF(AX7=AX6,0,1)</f>
        <v>0</v>
      </c>
      <c r="AY18">
        <f ca="1">IF(AY7=AY6,0,1)</f>
        <v>1</v>
      </c>
      <c r="AZ18">
        <f ca="1">IF(AZ7=AZ6,0,1)</f>
        <v>0</v>
      </c>
      <c r="BA18">
        <f ca="1">IF(BA7=BA6,0,1)</f>
        <v>1</v>
      </c>
      <c r="BB18">
        <f ca="1">IF(BB7=BB6,0,1)</f>
        <v>1</v>
      </c>
      <c r="BC18">
        <f ca="1">IF(BC7=BC6,0,1)</f>
        <v>0</v>
      </c>
      <c r="BD18">
        <f ca="1">IF(BD7=BD6,0,1)</f>
        <v>1</v>
      </c>
      <c r="BE18">
        <f ca="1">IF(BE7=BE6,0,1)</f>
        <v>1</v>
      </c>
      <c r="BF18">
        <f ca="1">IF(BF7=BF6,0,1)</f>
        <v>1</v>
      </c>
      <c r="BG18">
        <f ca="1">IF(BG7=BG6,0,1)</f>
        <v>1</v>
      </c>
      <c r="BH18">
        <f ca="1">IF(BH7=BH6,0,1)</f>
        <v>1</v>
      </c>
      <c r="BI18">
        <f ca="1">IF(BI7=BI6,0,1)</f>
        <v>1</v>
      </c>
      <c r="BJ18">
        <f ca="1">IF(BJ7=BJ6,0,1)</f>
        <v>1</v>
      </c>
      <c r="BK18">
        <f ca="1">IF(BK7=BK6,0,1)</f>
        <v>1</v>
      </c>
      <c r="BL18">
        <f ca="1">IF(BL7=BL6,0,1)</f>
        <v>1</v>
      </c>
      <c r="BM18">
        <f ca="1">IF(BM7=BM6,0,1)</f>
        <v>0</v>
      </c>
      <c r="BN18">
        <f ca="1">IF(BN7=BN6,0,1)</f>
        <v>0</v>
      </c>
      <c r="BO18">
        <f ca="1">IF(BO7=BO6,0,1)</f>
        <v>0</v>
      </c>
      <c r="BP18">
        <f ca="1">IF(BP7=BP6,0,1)</f>
        <v>1</v>
      </c>
      <c r="BQ18">
        <f ca="1">IF(BQ7=BQ6,0,1)</f>
        <v>0</v>
      </c>
      <c r="BR18">
        <f ca="1">IF(BR7=BR6,0,1)</f>
        <v>0</v>
      </c>
      <c r="BS18">
        <f ca="1">IF(BS7=BS6,0,1)</f>
        <v>1</v>
      </c>
      <c r="BT18">
        <f ca="1">IF(BT7=BT6,0,1)</f>
        <v>0</v>
      </c>
      <c r="BU18">
        <f ca="1">IF(BU7=BU6,0,1)</f>
        <v>1</v>
      </c>
      <c r="BV18">
        <f ca="1">IF(BV7=BV6,0,1)</f>
        <v>0</v>
      </c>
      <c r="BW18">
        <f ca="1">IF(BW7=BW6,0,1)</f>
        <v>0</v>
      </c>
      <c r="BX18">
        <f ca="1">IF(BX7=BX6,0,1)</f>
        <v>0</v>
      </c>
      <c r="BY18">
        <f ca="1">IF(BY7=BY6,0,1)</f>
        <v>1</v>
      </c>
      <c r="BZ18">
        <f ca="1">IF(BZ7=BZ6,0,1)</f>
        <v>0</v>
      </c>
      <c r="CA18">
        <f ca="1">IF(CA7=CA6,0,1)</f>
        <v>0</v>
      </c>
      <c r="CB18">
        <f ca="1">IF(CB7=CB6,0,1)</f>
        <v>1</v>
      </c>
      <c r="CC18">
        <f ca="1">IF(CC7=CC6,0,1)</f>
        <v>1</v>
      </c>
      <c r="CD18">
        <f ca="1">IF(CD7=CD6,0,1)</f>
        <v>0</v>
      </c>
      <c r="CE18">
        <f ca="1">IF(CE7=CE6,0,1)</f>
        <v>1</v>
      </c>
      <c r="CF18">
        <f ca="1">IF(CF7=CF6,0,1)</f>
        <v>1</v>
      </c>
      <c r="CG18">
        <f ca="1">IF(CG7=CG6,0,1)</f>
        <v>1</v>
      </c>
      <c r="CH18">
        <f ca="1">IF(CH7=CH6,0,1)</f>
        <v>1</v>
      </c>
      <c r="CI18">
        <f ca="1">IF(CI7=CI6,0,1)</f>
        <v>0</v>
      </c>
    </row>
    <row r="19" spans="1:87">
      <c r="A19">
        <v>2</v>
      </c>
      <c r="B19">
        <f ca="1">IF(B8=B7,0,1)</f>
        <v>1</v>
      </c>
      <c r="C19">
        <f ca="1">IF(C8=C7,0,1)</f>
        <v>0</v>
      </c>
      <c r="D19">
        <f ca="1">IF(D8=D7,0,1)</f>
        <v>1</v>
      </c>
      <c r="E19">
        <f ca="1">IF(E8=E7,0,1)</f>
        <v>1</v>
      </c>
      <c r="F19">
        <f ca="1">IF(F8=F7,0,1)</f>
        <v>1</v>
      </c>
      <c r="G19">
        <f ca="1">IF(G8=G7,0,1)</f>
        <v>1</v>
      </c>
      <c r="H19">
        <f ca="1">IF(H8=H7,0,1)</f>
        <v>1</v>
      </c>
      <c r="I19">
        <f ca="1">IF(I8=I7,0,1)</f>
        <v>1</v>
      </c>
      <c r="J19">
        <f ca="1">IF(J8=J7,0,1)</f>
        <v>1</v>
      </c>
      <c r="K19">
        <f ca="1">IF(K8=K7,0,1)</f>
        <v>0</v>
      </c>
      <c r="L19">
        <f ca="1">IF(L8=L7,0,1)</f>
        <v>0</v>
      </c>
      <c r="M19">
        <f ca="1">IF(M8=M7,0,1)</f>
        <v>1</v>
      </c>
      <c r="N19">
        <f ca="1">IF(N8=N7,0,1)</f>
        <v>0</v>
      </c>
      <c r="O19">
        <f ca="1">IF(O8=O7,0,1)</f>
        <v>0</v>
      </c>
      <c r="P19">
        <f ca="1">IF(P8=P7,0,1)</f>
        <v>1</v>
      </c>
      <c r="Q19">
        <f ca="1">IF(Q8=Q7,0,1)</f>
        <v>0</v>
      </c>
      <c r="R19">
        <f ca="1">IF(R8=R7,0,1)</f>
        <v>0</v>
      </c>
      <c r="S19">
        <f ca="1">IF(S8=S7,0,1)</f>
        <v>0</v>
      </c>
      <c r="T19">
        <f ca="1">IF(T8=T7,0,1)</f>
        <v>0</v>
      </c>
      <c r="U19">
        <f ca="1">IF(U8=U7,0,1)</f>
        <v>1</v>
      </c>
      <c r="V19">
        <f ca="1">IF(V8=V7,0,1)</f>
        <v>1</v>
      </c>
      <c r="W19">
        <f ca="1">IF(W8=W7,0,1)</f>
        <v>0</v>
      </c>
      <c r="X19">
        <f ca="1">IF(X8=X7,0,1)</f>
        <v>1</v>
      </c>
      <c r="Y19">
        <f ca="1">IF(Y8=Y7,0,1)</f>
        <v>0</v>
      </c>
      <c r="Z19">
        <f ca="1">IF(Z8=Z7,0,1)</f>
        <v>1</v>
      </c>
      <c r="AA19">
        <f ca="1">IF(AA8=AA7,0,1)</f>
        <v>0</v>
      </c>
      <c r="AB19">
        <f ca="1">IF(AB8=AB7,0,1)</f>
        <v>0</v>
      </c>
      <c r="AC19">
        <f ca="1">IF(AC8=AC7,0,1)</f>
        <v>0</v>
      </c>
      <c r="AD19">
        <f ca="1">IF(AD8=AD7,0,1)</f>
        <v>1</v>
      </c>
      <c r="AE19">
        <f ca="1">IF(AE8=AE7,0,1)</f>
        <v>0</v>
      </c>
      <c r="AF19">
        <f ca="1">IF(AF8=AF7,0,1)</f>
        <v>1</v>
      </c>
      <c r="AG19">
        <f ca="1">IF(AG8=AG7,0,1)</f>
        <v>0</v>
      </c>
      <c r="AH19">
        <f ca="1">IF(AH8=AH7,0,1)</f>
        <v>0</v>
      </c>
      <c r="AI19">
        <f ca="1">IF(AI8=AI7,0,1)</f>
        <v>1</v>
      </c>
      <c r="AJ19">
        <f ca="1">IF(AJ8=AJ7,0,1)</f>
        <v>0</v>
      </c>
      <c r="AK19">
        <f ca="1">IF(AK8=AK7,0,1)</f>
        <v>1</v>
      </c>
      <c r="AL19">
        <f ca="1">IF(AL8=AL7,0,1)</f>
        <v>0</v>
      </c>
      <c r="AM19">
        <f ca="1">IF(AM8=AM7,0,1)</f>
        <v>0</v>
      </c>
      <c r="AN19">
        <f ca="1">IF(AN8=AN7,0,1)</f>
        <v>1</v>
      </c>
      <c r="AO19">
        <f ca="1">IF(AO8=AO7,0,1)</f>
        <v>1</v>
      </c>
      <c r="AP19">
        <f ca="1">IF(AP8=AP7,0,1)</f>
        <v>0</v>
      </c>
      <c r="AQ19">
        <f ca="1">IF(AQ8=AQ7,0,1)</f>
        <v>1</v>
      </c>
      <c r="AR19">
        <f ca="1">IF(AR8=AR7,0,1)</f>
        <v>0</v>
      </c>
      <c r="AS19">
        <f ca="1">IF(AS8=AS7,0,1)</f>
        <v>1</v>
      </c>
      <c r="AT19">
        <f ca="1">IF(AT8=AT7,0,1)</f>
        <v>0</v>
      </c>
      <c r="AU19">
        <f ca="1">IF(AU8=AU7,0,1)</f>
        <v>1</v>
      </c>
      <c r="AV19">
        <f ca="1">IF(AV8=AV7,0,1)</f>
        <v>1</v>
      </c>
      <c r="AW19">
        <f ca="1">IF(AW8=AW7,0,1)</f>
        <v>1</v>
      </c>
      <c r="AX19">
        <f ca="1">IF(AX8=AX7,0,1)</f>
        <v>0</v>
      </c>
      <c r="AY19">
        <f ca="1">IF(AY8=AY7,0,1)</f>
        <v>1</v>
      </c>
      <c r="AZ19">
        <f ca="1">IF(AZ8=AZ7,0,1)</f>
        <v>1</v>
      </c>
      <c r="BA19">
        <f ca="1">IF(BA8=BA7,0,1)</f>
        <v>1</v>
      </c>
      <c r="BB19">
        <f ca="1">IF(BB8=BB7,0,1)</f>
        <v>1</v>
      </c>
      <c r="BC19">
        <f ca="1">IF(BC8=BC7,0,1)</f>
        <v>0</v>
      </c>
      <c r="BD19">
        <f ca="1">IF(BD8=BD7,0,1)</f>
        <v>1</v>
      </c>
      <c r="BE19">
        <f ca="1">IF(BE8=BE7,0,1)</f>
        <v>1</v>
      </c>
      <c r="BF19">
        <f ca="1">IF(BF8=BF7,0,1)</f>
        <v>1</v>
      </c>
      <c r="BG19">
        <f ca="1">IF(BG8=BG7,0,1)</f>
        <v>1</v>
      </c>
      <c r="BH19">
        <f ca="1">IF(BH8=BH7,0,1)</f>
        <v>1</v>
      </c>
      <c r="BI19">
        <f ca="1">IF(BI8=BI7,0,1)</f>
        <v>0</v>
      </c>
      <c r="BJ19">
        <f ca="1">IF(BJ8=BJ7,0,1)</f>
        <v>0</v>
      </c>
      <c r="BK19">
        <f ca="1">IF(BK8=BK7,0,1)</f>
        <v>1</v>
      </c>
      <c r="BL19">
        <f ca="1">IF(BL8=BL7,0,1)</f>
        <v>0</v>
      </c>
      <c r="BM19">
        <f ca="1">IF(BM8=BM7,0,1)</f>
        <v>1</v>
      </c>
      <c r="BN19">
        <f ca="1">IF(BN8=BN7,0,1)</f>
        <v>0</v>
      </c>
      <c r="BO19">
        <f ca="1">IF(BO8=BO7,0,1)</f>
        <v>0</v>
      </c>
      <c r="BP19">
        <f ca="1">IF(BP8=BP7,0,1)</f>
        <v>0</v>
      </c>
      <c r="BQ19">
        <f ca="1">IF(BQ8=BQ7,0,1)</f>
        <v>1</v>
      </c>
      <c r="BR19">
        <f ca="1">IF(BR8=BR7,0,1)</f>
        <v>0</v>
      </c>
      <c r="BS19">
        <f ca="1">IF(BS8=BS7,0,1)</f>
        <v>0</v>
      </c>
      <c r="BT19">
        <f ca="1">IF(BT8=BT7,0,1)</f>
        <v>0</v>
      </c>
      <c r="BU19">
        <f ca="1">IF(BU8=BU7,0,1)</f>
        <v>1</v>
      </c>
      <c r="BV19">
        <f ca="1">IF(BV8=BV7,0,1)</f>
        <v>0</v>
      </c>
      <c r="BW19">
        <f ca="1">IF(BW8=BW7,0,1)</f>
        <v>1</v>
      </c>
      <c r="BX19">
        <f ca="1">IF(BX8=BX7,0,1)</f>
        <v>0</v>
      </c>
      <c r="BY19">
        <f ca="1">IF(BY8=BY7,0,1)</f>
        <v>1</v>
      </c>
      <c r="BZ19">
        <f ca="1">IF(BZ8=BZ7,0,1)</f>
        <v>0</v>
      </c>
      <c r="CA19">
        <f ca="1">IF(CA8=CA7,0,1)</f>
        <v>0</v>
      </c>
      <c r="CB19">
        <f ca="1">IF(CB8=CB7,0,1)</f>
        <v>0</v>
      </c>
      <c r="CC19">
        <f ca="1">IF(CC8=CC7,0,1)</f>
        <v>0</v>
      </c>
      <c r="CD19">
        <f ca="1">IF(CD8=CD7,0,1)</f>
        <v>1</v>
      </c>
      <c r="CE19">
        <f ca="1">IF(CE8=CE7,0,1)</f>
        <v>0</v>
      </c>
      <c r="CF19">
        <f ca="1">IF(CF8=CF7,0,1)</f>
        <v>0</v>
      </c>
      <c r="CG19">
        <f ca="1">IF(CG8=CG7,0,1)</f>
        <v>0</v>
      </c>
      <c r="CH19">
        <f ca="1">IF(CH8=CH7,0,1)</f>
        <v>1</v>
      </c>
      <c r="CI19">
        <f ca="1">IF(CI8=CI7,0,1)</f>
        <v>0</v>
      </c>
    </row>
    <row r="20" spans="1:87">
      <c r="A20">
        <v>3</v>
      </c>
      <c r="B20">
        <f ca="1">IF(B9=B8,0,1)</f>
        <v>1</v>
      </c>
      <c r="C20">
        <f ca="1">IF(C9=C8,0,1)</f>
        <v>0</v>
      </c>
      <c r="D20">
        <f ca="1">IF(D9=D8,0,1)</f>
        <v>1</v>
      </c>
      <c r="E20">
        <f ca="1">IF(E9=E8,0,1)</f>
        <v>1</v>
      </c>
      <c r="F20">
        <f ca="1">IF(F9=F8,0,1)</f>
        <v>0</v>
      </c>
      <c r="G20">
        <f ca="1">IF(G9=G8,0,1)</f>
        <v>1</v>
      </c>
      <c r="H20">
        <f ca="1">IF(H9=H8,0,1)</f>
        <v>1</v>
      </c>
      <c r="I20">
        <f ca="1">IF(I9=I8,0,1)</f>
        <v>0</v>
      </c>
      <c r="J20">
        <f ca="1">IF(J9=J8,0,1)</f>
        <v>1</v>
      </c>
      <c r="K20">
        <f ca="1">IF(K9=K8,0,1)</f>
        <v>1</v>
      </c>
      <c r="L20">
        <f ca="1">IF(L9=L8,0,1)</f>
        <v>0</v>
      </c>
      <c r="M20">
        <f ca="1">IF(M9=M8,0,1)</f>
        <v>1</v>
      </c>
      <c r="N20">
        <f ca="1">IF(N9=N8,0,1)</f>
        <v>1</v>
      </c>
      <c r="O20">
        <f ca="1">IF(O9=O8,0,1)</f>
        <v>1</v>
      </c>
      <c r="P20">
        <f ca="1">IF(P9=P8,0,1)</f>
        <v>0</v>
      </c>
      <c r="Q20">
        <f ca="1">IF(Q9=Q8,0,1)</f>
        <v>1</v>
      </c>
      <c r="R20">
        <f ca="1">IF(R9=R8,0,1)</f>
        <v>0</v>
      </c>
      <c r="S20">
        <f ca="1">IF(S9=S8,0,1)</f>
        <v>1</v>
      </c>
      <c r="T20">
        <f ca="1">IF(T9=T8,0,1)</f>
        <v>1</v>
      </c>
      <c r="U20">
        <f ca="1">IF(U9=U8,0,1)</f>
        <v>1</v>
      </c>
      <c r="V20">
        <f ca="1">IF(V9=V8,0,1)</f>
        <v>1</v>
      </c>
      <c r="W20">
        <f ca="1">IF(W9=W8,0,1)</f>
        <v>0</v>
      </c>
      <c r="X20">
        <f ca="1">IF(X9=X8,0,1)</f>
        <v>1</v>
      </c>
      <c r="Y20">
        <f ca="1">IF(Y9=Y8,0,1)</f>
        <v>1</v>
      </c>
      <c r="Z20">
        <f ca="1">IF(Z9=Z8,0,1)</f>
        <v>1</v>
      </c>
      <c r="AA20">
        <f ca="1">IF(AA9=AA8,0,1)</f>
        <v>0</v>
      </c>
      <c r="AB20">
        <f ca="1">IF(AB9=AB8,0,1)</f>
        <v>1</v>
      </c>
      <c r="AC20">
        <f ca="1">IF(AC9=AC8,0,1)</f>
        <v>1</v>
      </c>
      <c r="AD20">
        <f ca="1">IF(AD9=AD8,0,1)</f>
        <v>1</v>
      </c>
      <c r="AE20">
        <f ca="1">IF(AE9=AE8,0,1)</f>
        <v>1</v>
      </c>
      <c r="AF20">
        <f ca="1">IF(AF9=AF8,0,1)</f>
        <v>1</v>
      </c>
      <c r="AG20">
        <f ca="1">IF(AG9=AG8,0,1)</f>
        <v>1</v>
      </c>
      <c r="AH20">
        <f ca="1">IF(AH9=AH8,0,1)</f>
        <v>1</v>
      </c>
      <c r="AI20">
        <f ca="1">IF(AI9=AI8,0,1)</f>
        <v>1</v>
      </c>
      <c r="AJ20">
        <f ca="1">IF(AJ9=AJ8,0,1)</f>
        <v>1</v>
      </c>
      <c r="AK20">
        <f ca="1">IF(AK9=AK8,0,1)</f>
        <v>0</v>
      </c>
      <c r="AL20">
        <f ca="1">IF(AL9=AL8,0,1)</f>
        <v>1</v>
      </c>
      <c r="AM20">
        <f ca="1">IF(AM9=AM8,0,1)</f>
        <v>0</v>
      </c>
      <c r="AN20">
        <f ca="1">IF(AN9=AN8,0,1)</f>
        <v>1</v>
      </c>
      <c r="AO20">
        <f ca="1">IF(AO9=AO8,0,1)</f>
        <v>0</v>
      </c>
      <c r="AP20">
        <f ca="1">IF(AP9=AP8,0,1)</f>
        <v>0</v>
      </c>
      <c r="AQ20">
        <f ca="1">IF(AQ9=AQ8,0,1)</f>
        <v>1</v>
      </c>
      <c r="AR20">
        <f ca="1">IF(AR9=AR8,0,1)</f>
        <v>1</v>
      </c>
      <c r="AS20">
        <f ca="1">IF(AS9=AS8,0,1)</f>
        <v>1</v>
      </c>
      <c r="AT20">
        <f ca="1">IF(AT9=AT8,0,1)</f>
        <v>0</v>
      </c>
      <c r="AU20">
        <f ca="1">IF(AU9=AU8,0,1)</f>
        <v>1</v>
      </c>
      <c r="AV20">
        <f ca="1">IF(AV9=AV8,0,1)</f>
        <v>0</v>
      </c>
      <c r="AW20">
        <f ca="1">IF(AW9=AW8,0,1)</f>
        <v>1</v>
      </c>
      <c r="AX20">
        <f ca="1">IF(AX9=AX8,0,1)</f>
        <v>1</v>
      </c>
      <c r="AY20">
        <f ca="1">IF(AY9=AY8,0,1)</f>
        <v>1</v>
      </c>
      <c r="AZ20">
        <f ca="1">IF(AZ9=AZ8,0,1)</f>
        <v>0</v>
      </c>
      <c r="BA20">
        <f ca="1">IF(BA9=BA8,0,1)</f>
        <v>1</v>
      </c>
      <c r="BB20">
        <f ca="1">IF(BB9=BB8,0,1)</f>
        <v>0</v>
      </c>
      <c r="BC20">
        <f ca="1">IF(BC9=BC8,0,1)</f>
        <v>1</v>
      </c>
      <c r="BD20">
        <f ca="1">IF(BD9=BD8,0,1)</f>
        <v>0</v>
      </c>
      <c r="BE20">
        <f ca="1">IF(BE9=BE8,0,1)</f>
        <v>0</v>
      </c>
      <c r="BF20">
        <f ca="1">IF(BF9=BF8,0,1)</f>
        <v>0</v>
      </c>
      <c r="BG20">
        <f ca="1">IF(BG9=BG8,0,1)</f>
        <v>0</v>
      </c>
      <c r="BH20">
        <f ca="1">IF(BH9=BH8,0,1)</f>
        <v>0</v>
      </c>
      <c r="BI20">
        <f ca="1">IF(BI9=BI8,0,1)</f>
        <v>0</v>
      </c>
      <c r="BJ20">
        <f ca="1">IF(BJ9=BJ8,0,1)</f>
        <v>1</v>
      </c>
      <c r="BK20">
        <f ca="1">IF(BK9=BK8,0,1)</f>
        <v>1</v>
      </c>
      <c r="BL20">
        <f ca="1">IF(BL9=BL8,0,1)</f>
        <v>0</v>
      </c>
      <c r="BM20">
        <f ca="1">IF(BM9=BM8,0,1)</f>
        <v>1</v>
      </c>
      <c r="BN20">
        <f ca="1">IF(BN9=BN8,0,1)</f>
        <v>0</v>
      </c>
      <c r="BO20">
        <f ca="1">IF(BO9=BO8,0,1)</f>
        <v>0</v>
      </c>
      <c r="BP20">
        <f ca="1">IF(BP9=BP8,0,1)</f>
        <v>0</v>
      </c>
      <c r="BQ20">
        <f ca="1">IF(BQ9=BQ8,0,1)</f>
        <v>0</v>
      </c>
      <c r="BR20">
        <f ca="1">IF(BR9=BR8,0,1)</f>
        <v>0</v>
      </c>
      <c r="BS20">
        <f ca="1">IF(BS9=BS8,0,1)</f>
        <v>1</v>
      </c>
      <c r="BT20">
        <f ca="1">IF(BT9=BT8,0,1)</f>
        <v>1</v>
      </c>
      <c r="BU20">
        <f ca="1">IF(BU9=BU8,0,1)</f>
        <v>1</v>
      </c>
      <c r="BV20">
        <f ca="1">IF(BV9=BV8,0,1)</f>
        <v>1</v>
      </c>
      <c r="BW20">
        <f ca="1">IF(BW9=BW8,0,1)</f>
        <v>0</v>
      </c>
      <c r="BX20">
        <f ca="1">IF(BX9=BX8,0,1)</f>
        <v>0</v>
      </c>
      <c r="BY20">
        <f ca="1">IF(BY9=BY8,0,1)</f>
        <v>0</v>
      </c>
      <c r="BZ20">
        <f ca="1">IF(BZ9=BZ8,0,1)</f>
        <v>0</v>
      </c>
      <c r="CA20">
        <f ca="1">IF(CA9=CA8,0,1)</f>
        <v>1</v>
      </c>
      <c r="CB20">
        <f ca="1">IF(CB9=CB8,0,1)</f>
        <v>1</v>
      </c>
      <c r="CC20">
        <f ca="1">IF(CC9=CC8,0,1)</f>
        <v>1</v>
      </c>
      <c r="CD20">
        <f ca="1">IF(CD9=CD8,0,1)</f>
        <v>1</v>
      </c>
      <c r="CE20">
        <f ca="1">IF(CE9=CE8,0,1)</f>
        <v>0</v>
      </c>
      <c r="CF20">
        <f ca="1">IF(CF9=CF8,0,1)</f>
        <v>1</v>
      </c>
      <c r="CG20">
        <f ca="1">IF(CG9=CG8,0,1)</f>
        <v>1</v>
      </c>
      <c r="CH20">
        <f ca="1">IF(CH9=CH8,0,1)</f>
        <v>0</v>
      </c>
      <c r="CI20">
        <f ca="1">IF(CI9=CI8,0,1)</f>
        <v>0</v>
      </c>
    </row>
    <row r="21" spans="1:87">
      <c r="A21">
        <v>4</v>
      </c>
      <c r="B21">
        <f ca="1">IF(B10=B9,0,1)</f>
        <v>0</v>
      </c>
      <c r="C21">
        <f ca="1">IF(C10=C9,0,1)</f>
        <v>0</v>
      </c>
      <c r="D21">
        <f ca="1">IF(D10=D9,0,1)</f>
        <v>1</v>
      </c>
      <c r="E21">
        <f ca="1">IF(E10=E9,0,1)</f>
        <v>0</v>
      </c>
      <c r="F21">
        <f ca="1">IF(F10=F9,0,1)</f>
        <v>1</v>
      </c>
      <c r="G21">
        <f ca="1">IF(G10=G9,0,1)</f>
        <v>1</v>
      </c>
      <c r="H21">
        <f ca="1">IF(H10=H9,0,1)</f>
        <v>1</v>
      </c>
      <c r="I21">
        <f ca="1">IF(I10=I9,0,1)</f>
        <v>1</v>
      </c>
      <c r="J21">
        <f ca="1">IF(J10=J9,0,1)</f>
        <v>0</v>
      </c>
      <c r="K21">
        <f ca="1">IF(K10=K9,0,1)</f>
        <v>1</v>
      </c>
      <c r="L21">
        <f ca="1">IF(L10=L9,0,1)</f>
        <v>1</v>
      </c>
      <c r="M21">
        <f ca="1">IF(M10=M9,0,1)</f>
        <v>0</v>
      </c>
      <c r="N21">
        <f ca="1">IF(N10=N9,0,1)</f>
        <v>0</v>
      </c>
      <c r="O21">
        <f ca="1">IF(O10=O9,0,1)</f>
        <v>0</v>
      </c>
      <c r="P21">
        <f ca="1">IF(P10=P9,0,1)</f>
        <v>0</v>
      </c>
      <c r="Q21">
        <f ca="1">IF(Q10=Q9,0,1)</f>
        <v>1</v>
      </c>
      <c r="R21">
        <f ca="1">IF(R10=R9,0,1)</f>
        <v>1</v>
      </c>
      <c r="S21">
        <f ca="1">IF(S10=S9,0,1)</f>
        <v>1</v>
      </c>
      <c r="T21">
        <f ca="1">IF(T10=T9,0,1)</f>
        <v>1</v>
      </c>
      <c r="U21">
        <f ca="1">IF(U10=U9,0,1)</f>
        <v>1</v>
      </c>
      <c r="V21">
        <f ca="1">IF(V10=V9,0,1)</f>
        <v>0</v>
      </c>
      <c r="W21">
        <f ca="1">IF(W10=W9,0,1)</f>
        <v>1</v>
      </c>
      <c r="X21">
        <f ca="1">IF(X10=X9,0,1)</f>
        <v>1</v>
      </c>
      <c r="Y21">
        <f ca="1">IF(Y10=Y9,0,1)</f>
        <v>1</v>
      </c>
      <c r="Z21">
        <f ca="1">IF(Z10=Z9,0,1)</f>
        <v>0</v>
      </c>
      <c r="AA21">
        <f ca="1">IF(AA10=AA9,0,1)</f>
        <v>0</v>
      </c>
      <c r="AB21">
        <f ca="1">IF(AB10=AB9,0,1)</f>
        <v>0</v>
      </c>
      <c r="AC21">
        <f ca="1">IF(AC10=AC9,0,1)</f>
        <v>0</v>
      </c>
      <c r="AD21">
        <f ca="1">IF(AD10=AD9,0,1)</f>
        <v>1</v>
      </c>
      <c r="AE21">
        <f ca="1">IF(AE10=AE9,0,1)</f>
        <v>0</v>
      </c>
      <c r="AF21">
        <f ca="1">IF(AF10=AF9,0,1)</f>
        <v>0</v>
      </c>
      <c r="AG21">
        <f ca="1">IF(AG10=AG9,0,1)</f>
        <v>1</v>
      </c>
      <c r="AH21">
        <f ca="1">IF(AH10=AH9,0,1)</f>
        <v>0</v>
      </c>
      <c r="AI21">
        <f ca="1">IF(AI10=AI9,0,1)</f>
        <v>1</v>
      </c>
      <c r="AJ21">
        <f ca="1">IF(AJ10=AJ9,0,1)</f>
        <v>0</v>
      </c>
      <c r="AK21">
        <f ca="1">IF(AK10=AK9,0,1)</f>
        <v>1</v>
      </c>
      <c r="AL21">
        <f ca="1">IF(AL10=AL9,0,1)</f>
        <v>1</v>
      </c>
      <c r="AM21">
        <f ca="1">IF(AM10=AM9,0,1)</f>
        <v>1</v>
      </c>
      <c r="AN21">
        <f ca="1">IF(AN10=AN9,0,1)</f>
        <v>1</v>
      </c>
      <c r="AO21">
        <f ca="1">IF(AO10=AO9,0,1)</f>
        <v>0</v>
      </c>
      <c r="AP21">
        <f ca="1">IF(AP10=AP9,0,1)</f>
        <v>1</v>
      </c>
      <c r="AQ21">
        <f ca="1">IF(AQ10=AQ9,0,1)</f>
        <v>1</v>
      </c>
      <c r="AR21">
        <f ca="1">IF(AR10=AR9,0,1)</f>
        <v>1</v>
      </c>
      <c r="AS21">
        <f ca="1">IF(AS10=AS9,0,1)</f>
        <v>1</v>
      </c>
      <c r="AT21">
        <f ca="1">IF(AT10=AT9,0,1)</f>
        <v>0</v>
      </c>
      <c r="AU21">
        <f ca="1">IF(AU10=AU9,0,1)</f>
        <v>0</v>
      </c>
      <c r="AV21">
        <f ca="1">IF(AV10=AV9,0,1)</f>
        <v>1</v>
      </c>
      <c r="AW21">
        <f ca="1">IF(AW10=AW9,0,1)</f>
        <v>0</v>
      </c>
      <c r="AX21">
        <f ca="1">IF(AX10=AX9,0,1)</f>
        <v>1</v>
      </c>
      <c r="AY21">
        <f ca="1">IF(AY10=AY9,0,1)</f>
        <v>0</v>
      </c>
      <c r="AZ21">
        <f ca="1">IF(AZ10=AZ9,0,1)</f>
        <v>0</v>
      </c>
      <c r="BA21">
        <f ca="1">IF(BA10=BA9,0,1)</f>
        <v>1</v>
      </c>
      <c r="BB21">
        <f ca="1">IF(BB10=BB9,0,1)</f>
        <v>1</v>
      </c>
      <c r="BC21">
        <f ca="1">IF(BC10=BC9,0,1)</f>
        <v>0</v>
      </c>
      <c r="BD21">
        <f ca="1">IF(BD10=BD9,0,1)</f>
        <v>0</v>
      </c>
      <c r="BE21">
        <f ca="1">IF(BE10=BE9,0,1)</f>
        <v>1</v>
      </c>
      <c r="BF21">
        <f ca="1">IF(BF10=BF9,0,1)</f>
        <v>1</v>
      </c>
      <c r="BG21">
        <f ca="1">IF(BG10=BG9,0,1)</f>
        <v>1</v>
      </c>
      <c r="BH21">
        <f ca="1">IF(BH10=BH9,0,1)</f>
        <v>1</v>
      </c>
      <c r="BI21">
        <f ca="1">IF(BI10=BI9,0,1)</f>
        <v>1</v>
      </c>
      <c r="BJ21">
        <f ca="1">IF(BJ10=BJ9,0,1)</f>
        <v>0</v>
      </c>
      <c r="BK21">
        <f ca="1">IF(BK10=BK9,0,1)</f>
        <v>0</v>
      </c>
      <c r="BL21">
        <f ca="1">IF(BL10=BL9,0,1)</f>
        <v>0</v>
      </c>
      <c r="BM21">
        <f ca="1">IF(BM10=BM9,0,1)</f>
        <v>0</v>
      </c>
      <c r="BN21">
        <f ca="1">IF(BN10=BN9,0,1)</f>
        <v>1</v>
      </c>
      <c r="BO21">
        <f ca="1">IF(BO10=BO9,0,1)</f>
        <v>0</v>
      </c>
      <c r="BP21">
        <f ca="1">IF(BP10=BP9,0,1)</f>
        <v>1</v>
      </c>
      <c r="BQ21">
        <f ca="1">IF(BQ10=BQ9,0,1)</f>
        <v>1</v>
      </c>
      <c r="BR21">
        <f ca="1">IF(BR10=BR9,0,1)</f>
        <v>0</v>
      </c>
      <c r="BS21">
        <f ca="1">IF(BS10=BS9,0,1)</f>
        <v>1</v>
      </c>
      <c r="BT21">
        <f ca="1">IF(BT10=BT9,0,1)</f>
        <v>1</v>
      </c>
      <c r="BU21">
        <f ca="1">IF(BU10=BU9,0,1)</f>
        <v>0</v>
      </c>
      <c r="BV21">
        <f ca="1">IF(BV10=BV9,0,1)</f>
        <v>1</v>
      </c>
      <c r="BW21">
        <f ca="1">IF(BW10=BW9,0,1)</f>
        <v>0</v>
      </c>
      <c r="BX21">
        <f ca="1">IF(BX10=BX9,0,1)</f>
        <v>1</v>
      </c>
      <c r="BY21">
        <f ca="1">IF(BY10=BY9,0,1)</f>
        <v>1</v>
      </c>
      <c r="BZ21">
        <f ca="1">IF(BZ10=BZ9,0,1)</f>
        <v>0</v>
      </c>
      <c r="CA21">
        <f ca="1">IF(CA10=CA9,0,1)</f>
        <v>1</v>
      </c>
      <c r="CB21">
        <f ca="1">IF(CB10=CB9,0,1)</f>
        <v>0</v>
      </c>
      <c r="CC21">
        <f ca="1">IF(CC10=CC9,0,1)</f>
        <v>1</v>
      </c>
      <c r="CD21">
        <f ca="1">IF(CD10=CD9,0,1)</f>
        <v>0</v>
      </c>
      <c r="CE21">
        <f ca="1">IF(CE10=CE9,0,1)</f>
        <v>1</v>
      </c>
      <c r="CF21">
        <f ca="1">IF(CF10=CF9,0,1)</f>
        <v>1</v>
      </c>
      <c r="CG21">
        <f ca="1">IF(CG10=CG9,0,1)</f>
        <v>0</v>
      </c>
      <c r="CH21">
        <f ca="1">IF(CH10=CH9,0,1)</f>
        <v>0</v>
      </c>
      <c r="CI21">
        <f ca="1">IF(CI10=CI9,0,1)</f>
        <v>0</v>
      </c>
    </row>
    <row r="22" spans="1:87">
      <c r="A22">
        <v>5</v>
      </c>
      <c r="B22">
        <f ca="1">IF(B11=B10,0,1)</f>
        <v>1</v>
      </c>
      <c r="C22">
        <f ca="1">IF(C11=C10,0,1)</f>
        <v>0</v>
      </c>
      <c r="D22">
        <f ca="1">IF(D11=D10,0,1)</f>
        <v>0</v>
      </c>
      <c r="E22">
        <f ca="1">IF(E11=E10,0,1)</f>
        <v>1</v>
      </c>
      <c r="F22">
        <f ca="1">IF(F11=F10,0,1)</f>
        <v>1</v>
      </c>
      <c r="G22">
        <f ca="1">IF(G11=G10,0,1)</f>
        <v>1</v>
      </c>
      <c r="H22">
        <f ca="1">IF(H11=H10,0,1)</f>
        <v>1</v>
      </c>
      <c r="I22">
        <f ca="1">IF(I11=I10,0,1)</f>
        <v>1</v>
      </c>
      <c r="J22">
        <f ca="1">IF(J11=J10,0,1)</f>
        <v>1</v>
      </c>
      <c r="K22">
        <f ca="1">IF(K11=K10,0,1)</f>
        <v>1</v>
      </c>
      <c r="L22">
        <f ca="1">IF(L11=L10,0,1)</f>
        <v>0</v>
      </c>
      <c r="M22">
        <f ca="1">IF(M11=M10,0,1)</f>
        <v>1</v>
      </c>
      <c r="N22">
        <f ca="1">IF(N11=N10,0,1)</f>
        <v>0</v>
      </c>
      <c r="O22">
        <f ca="1">IF(O11=O10,0,1)</f>
        <v>1</v>
      </c>
      <c r="P22">
        <f ca="1">IF(P11=P10,0,1)</f>
        <v>1</v>
      </c>
      <c r="Q22">
        <f ca="1">IF(Q11=Q10,0,1)</f>
        <v>1</v>
      </c>
      <c r="R22">
        <f ca="1">IF(R11=R10,0,1)</f>
        <v>1</v>
      </c>
      <c r="S22">
        <f ca="1">IF(S11=S10,0,1)</f>
        <v>1</v>
      </c>
      <c r="T22">
        <f ca="1">IF(T11=T10,0,1)</f>
        <v>0</v>
      </c>
      <c r="U22">
        <f ca="1">IF(U11=U10,0,1)</f>
        <v>1</v>
      </c>
      <c r="V22">
        <f ca="1">IF(V11=V10,0,1)</f>
        <v>0</v>
      </c>
      <c r="W22">
        <f ca="1">IF(W11=W10,0,1)</f>
        <v>0</v>
      </c>
      <c r="X22">
        <f ca="1">IF(X11=X10,0,1)</f>
        <v>0</v>
      </c>
      <c r="Y22">
        <f ca="1">IF(Y11=Y10,0,1)</f>
        <v>0</v>
      </c>
      <c r="Z22">
        <f ca="1">IF(Z11=Z10,0,1)</f>
        <v>1</v>
      </c>
      <c r="AA22">
        <f ca="1">IF(AA11=AA10,0,1)</f>
        <v>0</v>
      </c>
      <c r="AB22">
        <f ca="1">IF(AB11=AB10,0,1)</f>
        <v>1</v>
      </c>
      <c r="AC22">
        <f ca="1">IF(AC11=AC10,0,1)</f>
        <v>0</v>
      </c>
      <c r="AD22">
        <f ca="1">IF(AD11=AD10,0,1)</f>
        <v>1</v>
      </c>
      <c r="AE22">
        <f ca="1">IF(AE11=AE10,0,1)</f>
        <v>0</v>
      </c>
      <c r="AF22">
        <f ca="1">IF(AF11=AF10,0,1)</f>
        <v>1</v>
      </c>
      <c r="AG22">
        <f ca="1">IF(AG11=AG10,0,1)</f>
        <v>0</v>
      </c>
      <c r="AH22">
        <f ca="1">IF(AH11=AH10,0,1)</f>
        <v>1</v>
      </c>
      <c r="AI22">
        <f ca="1">IF(AI11=AI10,0,1)</f>
        <v>1</v>
      </c>
      <c r="AJ22">
        <f ca="1">IF(AJ11=AJ10,0,1)</f>
        <v>1</v>
      </c>
      <c r="AK22">
        <f ca="1">IF(AK11=AK10,0,1)</f>
        <v>0</v>
      </c>
      <c r="AL22">
        <f ca="1">IF(AL11=AL10,0,1)</f>
        <v>1</v>
      </c>
      <c r="AM22">
        <f ca="1">IF(AM11=AM10,0,1)</f>
        <v>0</v>
      </c>
      <c r="AN22">
        <f ca="1">IF(AN11=AN10,0,1)</f>
        <v>1</v>
      </c>
      <c r="AO22">
        <f ca="1">IF(AO11=AO10,0,1)</f>
        <v>0</v>
      </c>
      <c r="AP22">
        <f ca="1">IF(AP11=AP10,0,1)</f>
        <v>1</v>
      </c>
      <c r="AQ22">
        <f ca="1">IF(AQ11=AQ10,0,1)</f>
        <v>0</v>
      </c>
      <c r="AR22">
        <f ca="1">IF(AR11=AR10,0,1)</f>
        <v>0</v>
      </c>
      <c r="AS22">
        <f ca="1">IF(AS11=AS10,0,1)</f>
        <v>1</v>
      </c>
      <c r="AT22">
        <f ca="1">IF(AT11=AT10,0,1)</f>
        <v>1</v>
      </c>
      <c r="AU22">
        <f ca="1">IF(AU11=AU10,0,1)</f>
        <v>0</v>
      </c>
      <c r="AV22">
        <f ca="1">IF(AV11=AV10,0,1)</f>
        <v>1</v>
      </c>
      <c r="AW22">
        <f ca="1">IF(AW11=AW10,0,1)</f>
        <v>0</v>
      </c>
      <c r="AX22">
        <f ca="1">IF(AX11=AX10,0,1)</f>
        <v>0</v>
      </c>
      <c r="AY22">
        <f ca="1">IF(AY11=AY10,0,1)</f>
        <v>1</v>
      </c>
      <c r="AZ22">
        <f ca="1">IF(AZ11=AZ10,0,1)</f>
        <v>0</v>
      </c>
      <c r="BA22">
        <f ca="1">IF(BA11=BA10,0,1)</f>
        <v>1</v>
      </c>
      <c r="BB22">
        <f ca="1">IF(BB11=BB10,0,1)</f>
        <v>1</v>
      </c>
      <c r="BC22">
        <f ca="1">IF(BC11=BC10,0,1)</f>
        <v>0</v>
      </c>
      <c r="BD22">
        <f ca="1">IF(BD11=BD10,0,1)</f>
        <v>1</v>
      </c>
      <c r="BE22">
        <f ca="1">IF(BE11=BE10,0,1)</f>
        <v>0</v>
      </c>
      <c r="BF22">
        <f ca="1">IF(BF11=BF10,0,1)</f>
        <v>0</v>
      </c>
      <c r="BG22">
        <f ca="1">IF(BG11=BG10,0,1)</f>
        <v>0</v>
      </c>
      <c r="BH22">
        <f ca="1">IF(BH11=BH10,0,1)</f>
        <v>1</v>
      </c>
      <c r="BI22">
        <f ca="1">IF(BI11=BI10,0,1)</f>
        <v>1</v>
      </c>
      <c r="BJ22">
        <f ca="1">IF(BJ11=BJ10,0,1)</f>
        <v>0</v>
      </c>
      <c r="BK22">
        <f ca="1">IF(BK11=BK10,0,1)</f>
        <v>1</v>
      </c>
      <c r="BL22">
        <f ca="1">IF(BL11=BL10,0,1)</f>
        <v>1</v>
      </c>
      <c r="BM22">
        <f ca="1">IF(BM11=BM10,0,1)</f>
        <v>0</v>
      </c>
      <c r="BN22">
        <f ca="1">IF(BN11=BN10,0,1)</f>
        <v>1</v>
      </c>
      <c r="BO22">
        <f ca="1">IF(BO11=BO10,0,1)</f>
        <v>0</v>
      </c>
      <c r="BP22">
        <f ca="1">IF(BP11=BP10,0,1)</f>
        <v>0</v>
      </c>
      <c r="BQ22">
        <f ca="1">IF(BQ11=BQ10,0,1)</f>
        <v>1</v>
      </c>
      <c r="BR22">
        <f ca="1">IF(BR11=BR10,0,1)</f>
        <v>1</v>
      </c>
      <c r="BS22">
        <f ca="1">IF(BS11=BS10,0,1)</f>
        <v>1</v>
      </c>
      <c r="BT22">
        <f ca="1">IF(BT11=BT10,0,1)</f>
        <v>0</v>
      </c>
      <c r="BU22">
        <f ca="1">IF(BU11=BU10,0,1)</f>
        <v>1</v>
      </c>
      <c r="BV22">
        <f ca="1">IF(BV11=BV10,0,1)</f>
        <v>1</v>
      </c>
      <c r="BW22">
        <f ca="1">IF(BW11=BW10,0,1)</f>
        <v>0</v>
      </c>
      <c r="BX22">
        <f ca="1">IF(BX11=BX10,0,1)</f>
        <v>0</v>
      </c>
      <c r="BY22">
        <f ca="1">IF(BY11=BY10,0,1)</f>
        <v>0</v>
      </c>
      <c r="BZ22">
        <f ca="1">IF(BZ11=BZ10,0,1)</f>
        <v>1</v>
      </c>
      <c r="CA22">
        <f ca="1">IF(CA11=CA10,0,1)</f>
        <v>0</v>
      </c>
      <c r="CB22">
        <f ca="1">IF(CB11=CB10,0,1)</f>
        <v>1</v>
      </c>
      <c r="CC22">
        <f ca="1">IF(CC11=CC10,0,1)</f>
        <v>1</v>
      </c>
      <c r="CD22">
        <f ca="1">IF(CD11=CD10,0,1)</f>
        <v>0</v>
      </c>
      <c r="CE22">
        <f ca="1">IF(CE11=CE10,0,1)</f>
        <v>1</v>
      </c>
      <c r="CF22">
        <f ca="1">IF(CF11=CF10,0,1)</f>
        <v>1</v>
      </c>
      <c r="CG22">
        <f ca="1">IF(CG11=CG10,0,1)</f>
        <v>0</v>
      </c>
      <c r="CH22">
        <f ca="1">IF(CH11=CH10,0,1)</f>
        <v>0</v>
      </c>
      <c r="CI22">
        <f ca="1">IF(CI11=CI10,0,1)</f>
        <v>1</v>
      </c>
    </row>
    <row r="23" spans="1:87">
      <c r="A23">
        <v>6</v>
      </c>
      <c r="B23">
        <f ca="1">IF(B12=B11,0,1)</f>
        <v>0</v>
      </c>
      <c r="C23">
        <f ca="1">IF(C12=C11,0,1)</f>
        <v>0</v>
      </c>
      <c r="D23">
        <f ca="1">IF(D12=D11,0,1)</f>
        <v>1</v>
      </c>
      <c r="E23">
        <f ca="1">IF(E12=E11,0,1)</f>
        <v>1</v>
      </c>
      <c r="F23">
        <f ca="1">IF(F12=F11,0,1)</f>
        <v>0</v>
      </c>
      <c r="G23">
        <f ca="1">IF(G12=G11,0,1)</f>
        <v>1</v>
      </c>
      <c r="H23">
        <f ca="1">IF(H12=H11,0,1)</f>
        <v>0</v>
      </c>
      <c r="I23">
        <f ca="1">IF(I12=I11,0,1)</f>
        <v>1</v>
      </c>
      <c r="J23">
        <f ca="1">IF(J12=J11,0,1)</f>
        <v>1</v>
      </c>
      <c r="K23">
        <f ca="1">IF(K12=K11,0,1)</f>
        <v>1</v>
      </c>
      <c r="L23">
        <f ca="1">IF(L12=L11,0,1)</f>
        <v>0</v>
      </c>
      <c r="M23">
        <f ca="1">IF(M12=M11,0,1)</f>
        <v>0</v>
      </c>
      <c r="N23">
        <f ca="1">IF(N12=N11,0,1)</f>
        <v>1</v>
      </c>
      <c r="O23">
        <f ca="1">IF(O12=O11,0,1)</f>
        <v>0</v>
      </c>
      <c r="P23">
        <f ca="1">IF(P12=P11,0,1)</f>
        <v>0</v>
      </c>
      <c r="Q23">
        <f ca="1">IF(Q12=Q11,0,1)</f>
        <v>1</v>
      </c>
      <c r="R23">
        <f ca="1">IF(R12=R11,0,1)</f>
        <v>0</v>
      </c>
      <c r="S23">
        <f ca="1">IF(S12=S11,0,1)</f>
        <v>1</v>
      </c>
      <c r="T23">
        <f ca="1">IF(T12=T11,0,1)</f>
        <v>1</v>
      </c>
      <c r="U23">
        <f ca="1">IF(U12=U11,0,1)</f>
        <v>0</v>
      </c>
      <c r="V23">
        <f ca="1">IF(V12=V11,0,1)</f>
        <v>0</v>
      </c>
      <c r="W23">
        <f ca="1">IF(W12=W11,0,1)</f>
        <v>0</v>
      </c>
      <c r="X23">
        <f ca="1">IF(X12=X11,0,1)</f>
        <v>0</v>
      </c>
      <c r="Y23">
        <f ca="1">IF(Y12=Y11,0,1)</f>
        <v>0</v>
      </c>
      <c r="Z23">
        <f ca="1">IF(Z12=Z11,0,1)</f>
        <v>1</v>
      </c>
      <c r="AA23">
        <f ca="1">IF(AA12=AA11,0,1)</f>
        <v>1</v>
      </c>
      <c r="AB23">
        <f ca="1">IF(AB12=AB11,0,1)</f>
        <v>0</v>
      </c>
      <c r="AC23">
        <f ca="1">IF(AC12=AC11,0,1)</f>
        <v>0</v>
      </c>
      <c r="AD23">
        <f ca="1">IF(AD12=AD11,0,1)</f>
        <v>1</v>
      </c>
      <c r="AE23">
        <f ca="1">IF(AE12=AE11,0,1)</f>
        <v>1</v>
      </c>
      <c r="AF23">
        <f ca="1">IF(AF12=AF11,0,1)</f>
        <v>1</v>
      </c>
      <c r="AG23">
        <f ca="1">IF(AG12=AG11,0,1)</f>
        <v>0</v>
      </c>
      <c r="AH23">
        <f ca="1">IF(AH12=AH11,0,1)</f>
        <v>0</v>
      </c>
      <c r="AI23">
        <f ca="1">IF(AI12=AI11,0,1)</f>
        <v>0</v>
      </c>
      <c r="AJ23">
        <f ca="1">IF(AJ12=AJ11,0,1)</f>
        <v>1</v>
      </c>
      <c r="AK23">
        <f ca="1">IF(AK12=AK11,0,1)</f>
        <v>0</v>
      </c>
      <c r="AL23">
        <f ca="1">IF(AL12=AL11,0,1)</f>
        <v>1</v>
      </c>
      <c r="AM23">
        <f ca="1">IF(AM12=AM11,0,1)</f>
        <v>0</v>
      </c>
      <c r="AN23">
        <f ca="1">IF(AN12=AN11,0,1)</f>
        <v>1</v>
      </c>
      <c r="AO23">
        <f ca="1">IF(AO12=AO11,0,1)</f>
        <v>0</v>
      </c>
      <c r="AP23">
        <f ca="1">IF(AP12=AP11,0,1)</f>
        <v>0</v>
      </c>
      <c r="AQ23">
        <f ca="1">IF(AQ12=AQ11,0,1)</f>
        <v>1</v>
      </c>
      <c r="AR23">
        <f ca="1">IF(AR12=AR11,0,1)</f>
        <v>0</v>
      </c>
      <c r="AS23">
        <f ca="1">IF(AS12=AS11,0,1)</f>
        <v>1</v>
      </c>
      <c r="AT23">
        <f ca="1">IF(AT12=AT11,0,1)</f>
        <v>1</v>
      </c>
      <c r="AU23">
        <f ca="1">IF(AU12=AU11,0,1)</f>
        <v>1</v>
      </c>
      <c r="AV23">
        <f ca="1">IF(AV12=AV11,0,1)</f>
        <v>1</v>
      </c>
      <c r="AW23">
        <f ca="1">IF(AW12=AW11,0,1)</f>
        <v>1</v>
      </c>
      <c r="AX23">
        <f ca="1">IF(AX12=AX11,0,1)</f>
        <v>1</v>
      </c>
      <c r="AY23">
        <f ca="1">IF(AY12=AY11,0,1)</f>
        <v>0</v>
      </c>
      <c r="AZ23">
        <f ca="1">IF(AZ12=AZ11,0,1)</f>
        <v>0</v>
      </c>
      <c r="BA23">
        <f ca="1">IF(BA12=BA11,0,1)</f>
        <v>0</v>
      </c>
      <c r="BB23">
        <f ca="1">IF(BB12=BB11,0,1)</f>
        <v>0</v>
      </c>
      <c r="BC23">
        <f ca="1">IF(BC12=BC11,0,1)</f>
        <v>1</v>
      </c>
      <c r="BD23">
        <f ca="1">IF(BD12=BD11,0,1)</f>
        <v>1</v>
      </c>
      <c r="BE23">
        <f ca="1">IF(BE12=BE11,0,1)</f>
        <v>1</v>
      </c>
      <c r="BF23">
        <f ca="1">IF(BF12=BF11,0,1)</f>
        <v>1</v>
      </c>
      <c r="BG23">
        <f ca="1">IF(BG12=BG11,0,1)</f>
        <v>1</v>
      </c>
      <c r="BH23">
        <f ca="1">IF(BH12=BH11,0,1)</f>
        <v>0</v>
      </c>
      <c r="BI23">
        <f ca="1">IF(BI12=BI11,0,1)</f>
        <v>1</v>
      </c>
      <c r="BJ23">
        <f ca="1">IF(BJ12=BJ11,0,1)</f>
        <v>0</v>
      </c>
      <c r="BK23">
        <f ca="1">IF(BK12=BK11,0,1)</f>
        <v>0</v>
      </c>
      <c r="BL23">
        <f ca="1">IF(BL12=BL11,0,1)</f>
        <v>0</v>
      </c>
      <c r="BM23">
        <f ca="1">IF(BM12=BM11,0,1)</f>
        <v>0</v>
      </c>
      <c r="BN23">
        <f ca="1">IF(BN12=BN11,0,1)</f>
        <v>1</v>
      </c>
      <c r="BO23">
        <f ca="1">IF(BO12=BO11,0,1)</f>
        <v>1</v>
      </c>
      <c r="BP23">
        <f ca="1">IF(BP12=BP11,0,1)</f>
        <v>1</v>
      </c>
      <c r="BQ23">
        <f ca="1">IF(BQ12=BQ11,0,1)</f>
        <v>0</v>
      </c>
      <c r="BR23">
        <f ca="1">IF(BR12=BR11,0,1)</f>
        <v>0</v>
      </c>
      <c r="BS23">
        <f ca="1">IF(BS12=BS11,0,1)</f>
        <v>1</v>
      </c>
      <c r="BT23">
        <f ca="1">IF(BT12=BT11,0,1)</f>
        <v>1</v>
      </c>
      <c r="BU23">
        <f ca="1">IF(BU12=BU11,0,1)</f>
        <v>0</v>
      </c>
      <c r="BV23">
        <f ca="1">IF(BV12=BV11,0,1)</f>
        <v>1</v>
      </c>
      <c r="BW23">
        <f ca="1">IF(BW12=BW11,0,1)</f>
        <v>0</v>
      </c>
      <c r="BX23">
        <f ca="1">IF(BX12=BX11,0,1)</f>
        <v>0</v>
      </c>
      <c r="BY23">
        <f ca="1">IF(BY12=BY11,0,1)</f>
        <v>0</v>
      </c>
      <c r="BZ23">
        <f ca="1">IF(BZ12=BZ11,0,1)</f>
        <v>1</v>
      </c>
      <c r="CA23">
        <f ca="1">IF(CA12=CA11,0,1)</f>
        <v>0</v>
      </c>
      <c r="CB23">
        <f ca="1">IF(CB12=CB11,0,1)</f>
        <v>1</v>
      </c>
      <c r="CC23">
        <f ca="1">IF(CC12=CC11,0,1)</f>
        <v>1</v>
      </c>
      <c r="CD23">
        <f ca="1">IF(CD12=CD11,0,1)</f>
        <v>0</v>
      </c>
      <c r="CE23">
        <f ca="1">IF(CE12=CE11,0,1)</f>
        <v>1</v>
      </c>
      <c r="CF23">
        <f ca="1">IF(CF12=CF11,0,1)</f>
        <v>1</v>
      </c>
      <c r="CG23">
        <f ca="1">IF(CG12=CG11,0,1)</f>
        <v>0</v>
      </c>
      <c r="CH23">
        <f ca="1">IF(CH12=CH11,0,1)</f>
        <v>0</v>
      </c>
      <c r="CI23">
        <f ca="1">IF(CI12=CI11,0,1)</f>
        <v>1</v>
      </c>
    </row>
    <row r="24" spans="1:87">
      <c r="A24">
        <v>7</v>
      </c>
      <c r="B24">
        <f ca="1">IF(B13=B12,0,1)</f>
        <v>0</v>
      </c>
      <c r="C24">
        <f ca="1">IF(C13=C12,0,1)</f>
        <v>0</v>
      </c>
      <c r="D24">
        <f ca="1">IF(D13=D12,0,1)</f>
        <v>0</v>
      </c>
      <c r="E24">
        <f ca="1">IF(E13=E12,0,1)</f>
        <v>1</v>
      </c>
      <c r="F24">
        <f ca="1">IF(F13=F12,0,1)</f>
        <v>1</v>
      </c>
      <c r="G24">
        <f ca="1">IF(G13=G12,0,1)</f>
        <v>1</v>
      </c>
      <c r="H24">
        <f ca="1">IF(H13=H12,0,1)</f>
        <v>0</v>
      </c>
      <c r="I24">
        <f ca="1">IF(I13=I12,0,1)</f>
        <v>0</v>
      </c>
      <c r="J24">
        <f ca="1">IF(J13=J12,0,1)</f>
        <v>1</v>
      </c>
      <c r="K24">
        <f ca="1">IF(K13=K12,0,1)</f>
        <v>1</v>
      </c>
      <c r="L24">
        <f ca="1">IF(L13=L12,0,1)</f>
        <v>0</v>
      </c>
      <c r="M24">
        <f ca="1">IF(M13=M12,0,1)</f>
        <v>0</v>
      </c>
      <c r="N24">
        <f ca="1">IF(N13=N12,0,1)</f>
        <v>0</v>
      </c>
      <c r="O24">
        <f ca="1">IF(O13=O12,0,1)</f>
        <v>0</v>
      </c>
      <c r="P24">
        <f ca="1">IF(P13=P12,0,1)</f>
        <v>1</v>
      </c>
      <c r="Q24">
        <f ca="1">IF(Q13=Q12,0,1)</f>
        <v>1</v>
      </c>
      <c r="R24">
        <f ca="1">IF(R13=R12,0,1)</f>
        <v>0</v>
      </c>
      <c r="S24">
        <f ca="1">IF(S13=S12,0,1)</f>
        <v>1</v>
      </c>
      <c r="T24">
        <f ca="1">IF(T13=T12,0,1)</f>
        <v>1</v>
      </c>
      <c r="U24">
        <f ca="1">IF(U13=U12,0,1)</f>
        <v>1</v>
      </c>
      <c r="V24">
        <f ca="1">IF(V13=V12,0,1)</f>
        <v>0</v>
      </c>
      <c r="W24">
        <f ca="1">IF(W13=W12,0,1)</f>
        <v>0</v>
      </c>
      <c r="X24">
        <f ca="1">IF(X13=X12,0,1)</f>
        <v>1</v>
      </c>
      <c r="Y24">
        <f ca="1">IF(Y13=Y12,0,1)</f>
        <v>1</v>
      </c>
      <c r="Z24">
        <f ca="1">IF(Z13=Z12,0,1)</f>
        <v>1</v>
      </c>
      <c r="AA24">
        <f ca="1">IF(AA13=AA12,0,1)</f>
        <v>1</v>
      </c>
      <c r="AB24">
        <f ca="1">IF(AB13=AB12,0,1)</f>
        <v>0</v>
      </c>
      <c r="AC24">
        <f ca="1">IF(AC13=AC12,0,1)</f>
        <v>1</v>
      </c>
      <c r="AD24">
        <f ca="1">IF(AD13=AD12,0,1)</f>
        <v>1</v>
      </c>
      <c r="AE24">
        <f ca="1">IF(AE13=AE12,0,1)</f>
        <v>1</v>
      </c>
      <c r="AF24">
        <f ca="1">IF(AF13=AF12,0,1)</f>
        <v>1</v>
      </c>
      <c r="AG24">
        <f ca="1">IF(AG13=AG12,0,1)</f>
        <v>0</v>
      </c>
      <c r="AH24">
        <f ca="1">IF(AH13=AH12,0,1)</f>
        <v>1</v>
      </c>
      <c r="AI24">
        <f ca="1">IF(AI13=AI12,0,1)</f>
        <v>1</v>
      </c>
      <c r="AJ24">
        <f ca="1">IF(AJ13=AJ12,0,1)</f>
        <v>0</v>
      </c>
      <c r="AK24">
        <f ca="1">IF(AK13=AK12,0,1)</f>
        <v>1</v>
      </c>
      <c r="AL24">
        <f ca="1">IF(AL13=AL12,0,1)</f>
        <v>0</v>
      </c>
      <c r="AM24">
        <f ca="1">IF(AM13=AM12,0,1)</f>
        <v>0</v>
      </c>
      <c r="AN24">
        <f ca="1">IF(AN13=AN12,0,1)</f>
        <v>0</v>
      </c>
      <c r="AO24">
        <f ca="1">IF(AO13=AO12,0,1)</f>
        <v>0</v>
      </c>
      <c r="AP24">
        <f ca="1">IF(AP13=AP12,0,1)</f>
        <v>1</v>
      </c>
      <c r="AQ24">
        <f ca="1">IF(AQ13=AQ12,0,1)</f>
        <v>1</v>
      </c>
      <c r="AR24">
        <f ca="1">IF(AR13=AR12,0,1)</f>
        <v>1</v>
      </c>
      <c r="AS24">
        <f ca="1">IF(AS13=AS12,0,1)</f>
        <v>0</v>
      </c>
      <c r="AT24">
        <f ca="1">IF(AT13=AT12,0,1)</f>
        <v>0</v>
      </c>
      <c r="AU24">
        <f ca="1">IF(AU13=AU12,0,1)</f>
        <v>0</v>
      </c>
      <c r="AV24">
        <f ca="1">IF(AV13=AV12,0,1)</f>
        <v>0</v>
      </c>
      <c r="AW24">
        <f ca="1">IF(AW13=AW12,0,1)</f>
        <v>1</v>
      </c>
      <c r="AX24">
        <f ca="1">IF(AX13=AX12,0,1)</f>
        <v>1</v>
      </c>
      <c r="AY24">
        <f ca="1">IF(AY13=AY12,0,1)</f>
        <v>1</v>
      </c>
      <c r="AZ24">
        <f ca="1">IF(AZ13=AZ12,0,1)</f>
        <v>1</v>
      </c>
      <c r="BA24">
        <f ca="1">IF(BA13=BA12,0,1)</f>
        <v>1</v>
      </c>
      <c r="BB24">
        <f ca="1">IF(BB13=BB12,0,1)</f>
        <v>1</v>
      </c>
      <c r="BC24">
        <f ca="1">IF(BC13=BC12,0,1)</f>
        <v>0</v>
      </c>
      <c r="BD24">
        <f ca="1">IF(BD13=BD12,0,1)</f>
        <v>0</v>
      </c>
      <c r="BE24">
        <f ca="1">IF(BE13=BE12,0,1)</f>
        <v>1</v>
      </c>
      <c r="BF24">
        <f ca="1">IF(BF13=BF12,0,1)</f>
        <v>1</v>
      </c>
      <c r="BG24">
        <f ca="1">IF(BG13=BG12,0,1)</f>
        <v>1</v>
      </c>
      <c r="BH24">
        <f ca="1">IF(BH13=BH12,0,1)</f>
        <v>1</v>
      </c>
      <c r="BI24">
        <f ca="1">IF(BI13=BI12,0,1)</f>
        <v>1</v>
      </c>
      <c r="BJ24">
        <f ca="1">IF(BJ13=BJ12,0,1)</f>
        <v>0</v>
      </c>
      <c r="BK24">
        <f ca="1">IF(BK13=BK12,0,1)</f>
        <v>1</v>
      </c>
      <c r="BL24">
        <f ca="1">IF(BL13=BL12,0,1)</f>
        <v>0</v>
      </c>
      <c r="BM24">
        <f ca="1">IF(BM13=BM12,0,1)</f>
        <v>0</v>
      </c>
      <c r="BN24">
        <f ca="1">IF(BN13=BN12,0,1)</f>
        <v>0</v>
      </c>
      <c r="BO24">
        <f ca="1">IF(BO13=BO12,0,1)</f>
        <v>0</v>
      </c>
      <c r="BP24">
        <f ca="1">IF(BP13=BP12,0,1)</f>
        <v>1</v>
      </c>
      <c r="BQ24">
        <f ca="1">IF(BQ13=BQ12,0,1)</f>
        <v>1</v>
      </c>
      <c r="BR24">
        <f ca="1">IF(BR13=BR12,0,1)</f>
        <v>0</v>
      </c>
      <c r="BS24">
        <f ca="1">IF(BS13=BS12,0,1)</f>
        <v>1</v>
      </c>
      <c r="BT24">
        <f ca="1">IF(BT13=BT12,0,1)</f>
        <v>1</v>
      </c>
      <c r="BU24">
        <f ca="1">IF(BU13=BU12,0,1)</f>
        <v>1</v>
      </c>
      <c r="BV24">
        <f ca="1">IF(BV13=BV12,0,1)</f>
        <v>1</v>
      </c>
      <c r="BW24">
        <f ca="1">IF(BW13=BW12,0,1)</f>
        <v>0</v>
      </c>
      <c r="BX24">
        <f ca="1">IF(BX13=BX12,0,1)</f>
        <v>0</v>
      </c>
      <c r="BY24">
        <f ca="1">IF(BY13=BY12,0,1)</f>
        <v>0</v>
      </c>
      <c r="BZ24">
        <f ca="1">IF(BZ13=BZ12,0,1)</f>
        <v>1</v>
      </c>
      <c r="CA24">
        <f ca="1">IF(CA13=CA12,0,1)</f>
        <v>1</v>
      </c>
      <c r="CB24">
        <f ca="1">IF(CB13=CB12,0,1)</f>
        <v>1</v>
      </c>
      <c r="CC24">
        <f ca="1">IF(CC13=CC12,0,1)</f>
        <v>0</v>
      </c>
      <c r="CD24">
        <f ca="1">IF(CD13=CD12,0,1)</f>
        <v>1</v>
      </c>
      <c r="CE24">
        <f ca="1">IF(CE13=CE12,0,1)</f>
        <v>0</v>
      </c>
      <c r="CF24">
        <f ca="1">IF(CF13=CF12,0,1)</f>
        <v>1</v>
      </c>
      <c r="CG24">
        <f ca="1">IF(CG13=CG12,0,1)</f>
        <v>0</v>
      </c>
      <c r="CH24">
        <f ca="1">IF(CH13=CH12,0,1)</f>
        <v>0</v>
      </c>
      <c r="CI24">
        <f ca="1">IF(CI13=CI12,0,1)</f>
        <v>1</v>
      </c>
    </row>
    <row r="25" spans="1:87">
      <c r="A25">
        <v>8</v>
      </c>
      <c r="B25">
        <f ca="1">IF(B14=B13,0,1)</f>
        <v>0</v>
      </c>
      <c r="C25">
        <f ca="1">IF(C14=C13,0,1)</f>
        <v>1</v>
      </c>
      <c r="D25">
        <f ca="1">IF(D14=D13,0,1)</f>
        <v>0</v>
      </c>
      <c r="E25">
        <f ca="1">IF(E14=E13,0,1)</f>
        <v>1</v>
      </c>
      <c r="F25">
        <f ca="1">IF(F14=F13,0,1)</f>
        <v>0</v>
      </c>
      <c r="G25">
        <f ca="1">IF(G14=G13,0,1)</f>
        <v>1</v>
      </c>
      <c r="H25">
        <f ca="1">IF(H14=H13,0,1)</f>
        <v>0</v>
      </c>
      <c r="I25">
        <f ca="1">IF(I14=I13,0,1)</f>
        <v>0</v>
      </c>
      <c r="J25">
        <f ca="1">IF(J14=J13,0,1)</f>
        <v>1</v>
      </c>
      <c r="K25">
        <f ca="1">IF(K14=K13,0,1)</f>
        <v>0</v>
      </c>
      <c r="L25">
        <f ca="1">IF(L14=L13,0,1)</f>
        <v>1</v>
      </c>
      <c r="M25">
        <f ca="1">IF(M14=M13,0,1)</f>
        <v>0</v>
      </c>
      <c r="N25">
        <f ca="1">IF(N14=N13,0,1)</f>
        <v>0</v>
      </c>
      <c r="O25">
        <f ca="1">IF(O14=O13,0,1)</f>
        <v>1</v>
      </c>
      <c r="P25">
        <f ca="1">IF(P14=P13,0,1)</f>
        <v>1</v>
      </c>
      <c r="Q25">
        <f ca="1">IF(Q14=Q13,0,1)</f>
        <v>1</v>
      </c>
      <c r="R25">
        <f ca="1">IF(R14=R13,0,1)</f>
        <v>0</v>
      </c>
      <c r="S25">
        <f ca="1">IF(S14=S13,0,1)</f>
        <v>1</v>
      </c>
      <c r="T25">
        <f ca="1">IF(T14=T13,0,1)</f>
        <v>0</v>
      </c>
      <c r="U25">
        <f ca="1">IF(U14=U13,0,1)</f>
        <v>0</v>
      </c>
      <c r="V25">
        <f ca="1">IF(V14=V13,0,1)</f>
        <v>0</v>
      </c>
      <c r="W25">
        <f ca="1">IF(W14=W13,0,1)</f>
        <v>0</v>
      </c>
      <c r="X25">
        <f ca="1">IF(X14=X13,0,1)</f>
        <v>1</v>
      </c>
      <c r="Y25">
        <f ca="1">IF(Y14=Y13,0,1)</f>
        <v>1</v>
      </c>
      <c r="Z25">
        <f ca="1">IF(Z14=Z13,0,1)</f>
        <v>1</v>
      </c>
      <c r="AA25">
        <f ca="1">IF(AA14=AA13,0,1)</f>
        <v>1</v>
      </c>
      <c r="AB25">
        <f ca="1">IF(AB14=AB13,0,1)</f>
        <v>0</v>
      </c>
      <c r="AC25">
        <f ca="1">IF(AC14=AC13,0,1)</f>
        <v>0</v>
      </c>
      <c r="AD25">
        <f ca="1">IF(AD14=AD13,0,1)</f>
        <v>0</v>
      </c>
      <c r="AE25">
        <f ca="1">IF(AE14=AE13,0,1)</f>
        <v>1</v>
      </c>
      <c r="AF25">
        <f ca="1">IF(AF14=AF13,0,1)</f>
        <v>1</v>
      </c>
      <c r="AG25">
        <f ca="1">IF(AG14=AG13,0,1)</f>
        <v>1</v>
      </c>
      <c r="AH25">
        <f ca="1">IF(AH14=AH13,0,1)</f>
        <v>1</v>
      </c>
      <c r="AI25">
        <f ca="1">IF(AI14=AI13,0,1)</f>
        <v>1</v>
      </c>
      <c r="AJ25">
        <f ca="1">IF(AJ14=AJ13,0,1)</f>
        <v>1</v>
      </c>
      <c r="AK25">
        <f ca="1">IF(AK14=AK13,0,1)</f>
        <v>0</v>
      </c>
      <c r="AL25">
        <f ca="1">IF(AL14=AL13,0,1)</f>
        <v>1</v>
      </c>
      <c r="AM25">
        <f ca="1">IF(AM14=AM13,0,1)</f>
        <v>1</v>
      </c>
      <c r="AN25">
        <f ca="1">IF(AN14=AN13,0,1)</f>
        <v>1</v>
      </c>
      <c r="AO25">
        <f ca="1">IF(AO14=AO13,0,1)</f>
        <v>0</v>
      </c>
      <c r="AP25">
        <f ca="1">IF(AP14=AP13,0,1)</f>
        <v>0</v>
      </c>
      <c r="AQ25">
        <f ca="1">IF(AQ14=AQ13,0,1)</f>
        <v>1</v>
      </c>
      <c r="AR25">
        <f ca="1">IF(AR14=AR13,0,1)</f>
        <v>1</v>
      </c>
      <c r="AS25">
        <f ca="1">IF(AS14=AS13,0,1)</f>
        <v>0</v>
      </c>
      <c r="AT25">
        <f ca="1">IF(AT14=AT13,0,1)</f>
        <v>1</v>
      </c>
      <c r="AU25">
        <f ca="1">IF(AU14=AU13,0,1)</f>
        <v>1</v>
      </c>
      <c r="AV25">
        <f ca="1">IF(AV14=AV13,0,1)</f>
        <v>0</v>
      </c>
      <c r="AW25">
        <f ca="1">IF(AW14=AW13,0,1)</f>
        <v>0</v>
      </c>
      <c r="AX25">
        <f ca="1">IF(AX14=AX13,0,1)</f>
        <v>1</v>
      </c>
      <c r="AY25">
        <f ca="1">IF(AY14=AY13,0,1)</f>
        <v>0</v>
      </c>
      <c r="AZ25">
        <f ca="1">IF(AZ14=AZ13,0,1)</f>
        <v>0</v>
      </c>
      <c r="BA25">
        <f ca="1">IF(BA14=BA13,0,1)</f>
        <v>0</v>
      </c>
      <c r="BB25">
        <f ca="1">IF(BB14=BB13,0,1)</f>
        <v>1</v>
      </c>
      <c r="BC25">
        <f ca="1">IF(BC14=BC13,0,1)</f>
        <v>0</v>
      </c>
      <c r="BD25">
        <f ca="1">IF(BD14=BD13,0,1)</f>
        <v>0</v>
      </c>
      <c r="BE25">
        <f ca="1">IF(BE14=BE13,0,1)</f>
        <v>1</v>
      </c>
      <c r="BF25">
        <f ca="1">IF(BF14=BF13,0,1)</f>
        <v>1</v>
      </c>
      <c r="BG25">
        <f ca="1">IF(BG14=BG13,0,1)</f>
        <v>1</v>
      </c>
      <c r="BH25">
        <f ca="1">IF(BH14=BH13,0,1)</f>
        <v>0</v>
      </c>
      <c r="BI25">
        <f ca="1">IF(BI14=BI13,0,1)</f>
        <v>1</v>
      </c>
      <c r="BJ25">
        <f ca="1">IF(BJ14=BJ13,0,1)</f>
        <v>0</v>
      </c>
      <c r="BK25">
        <f ca="1">IF(BK14=BK13,0,1)</f>
        <v>0</v>
      </c>
      <c r="BL25">
        <f ca="1">IF(BL14=BL13,0,1)</f>
        <v>1</v>
      </c>
      <c r="BM25">
        <f ca="1">IF(BM14=BM13,0,1)</f>
        <v>0</v>
      </c>
      <c r="BN25">
        <f ca="1">IF(BN14=BN13,0,1)</f>
        <v>1</v>
      </c>
      <c r="BO25">
        <f ca="1">IF(BO14=BO13,0,1)</f>
        <v>1</v>
      </c>
      <c r="BP25">
        <f ca="1">IF(BP14=BP13,0,1)</f>
        <v>0</v>
      </c>
      <c r="BQ25">
        <f ca="1">IF(BQ14=BQ13,0,1)</f>
        <v>0</v>
      </c>
      <c r="BR25">
        <f ca="1">IF(BR14=BR13,0,1)</f>
        <v>1</v>
      </c>
      <c r="BS25">
        <f ca="1">IF(BS14=BS13,0,1)</f>
        <v>1</v>
      </c>
      <c r="BT25">
        <f ca="1">IF(BT14=BT13,0,1)</f>
        <v>1</v>
      </c>
      <c r="BU25">
        <f ca="1">IF(BU14=BU13,0,1)</f>
        <v>0</v>
      </c>
      <c r="BV25">
        <f ca="1">IF(BV14=BV13,0,1)</f>
        <v>1</v>
      </c>
      <c r="BW25">
        <f ca="1">IF(BW14=BW13,0,1)</f>
        <v>1</v>
      </c>
      <c r="BX25">
        <f ca="1">IF(BX14=BX13,0,1)</f>
        <v>0</v>
      </c>
      <c r="BY25">
        <f ca="1">IF(BY14=BY13,0,1)</f>
        <v>0</v>
      </c>
      <c r="BZ25">
        <f ca="1">IF(BZ14=BZ13,0,1)</f>
        <v>1</v>
      </c>
      <c r="CA25">
        <f ca="1">IF(CA14=CA13,0,1)</f>
        <v>1</v>
      </c>
      <c r="CB25">
        <f ca="1">IF(CB14=CB13,0,1)</f>
        <v>1</v>
      </c>
      <c r="CC25">
        <f ca="1">IF(CC14=CC13,0,1)</f>
        <v>0</v>
      </c>
      <c r="CD25">
        <f ca="1">IF(CD14=CD13,0,1)</f>
        <v>1</v>
      </c>
      <c r="CE25">
        <f ca="1">IF(CE14=CE13,0,1)</f>
        <v>0</v>
      </c>
      <c r="CF25">
        <f ca="1">IF(CF14=CF13,0,1)</f>
        <v>0</v>
      </c>
      <c r="CG25">
        <f ca="1">IF(CG14=CG13,0,1)</f>
        <v>1</v>
      </c>
      <c r="CH25">
        <f ca="1">IF(CH14=CH13,0,1)</f>
        <v>1</v>
      </c>
      <c r="CI25">
        <f ca="1">IF(CI14=CI13,0,1)</f>
        <v>0</v>
      </c>
    </row>
    <row r="26" spans="1:87">
      <c r="A26">
        <v>9</v>
      </c>
      <c r="B26">
        <f ca="1">IF(B15=B14,0,1)</f>
        <v>0</v>
      </c>
      <c r="C26">
        <f ca="1">IF(C15=C14,0,1)</f>
        <v>0</v>
      </c>
      <c r="D26">
        <f ca="1">IF(D15=D14,0,1)</f>
        <v>0</v>
      </c>
      <c r="E26">
        <f ca="1">IF(E15=E14,0,1)</f>
        <v>0</v>
      </c>
      <c r="F26">
        <f ca="1">IF(F15=F14,0,1)</f>
        <v>1</v>
      </c>
      <c r="G26">
        <f ca="1">IF(G15=G14,0,1)</f>
        <v>0</v>
      </c>
      <c r="H26">
        <f ca="1">IF(H15=H14,0,1)</f>
        <v>1</v>
      </c>
      <c r="I26">
        <f ca="1">IF(I15=I14,0,1)</f>
        <v>0</v>
      </c>
      <c r="J26">
        <f ca="1">IF(J15=J14,0,1)</f>
        <v>0</v>
      </c>
      <c r="K26">
        <f ca="1">IF(K15=K14,0,1)</f>
        <v>0</v>
      </c>
      <c r="L26">
        <f ca="1">IF(L15=L14,0,1)</f>
        <v>1</v>
      </c>
      <c r="M26">
        <f ca="1">IF(M15=M14,0,1)</f>
        <v>0</v>
      </c>
      <c r="N26">
        <f ca="1">IF(N15=N14,0,1)</f>
        <v>0</v>
      </c>
      <c r="O26">
        <f ca="1">IF(O15=O14,0,1)</f>
        <v>0</v>
      </c>
      <c r="P26">
        <f ca="1">IF(P15=P14,0,1)</f>
        <v>1</v>
      </c>
      <c r="Q26">
        <f ca="1">IF(Q15=Q14,0,1)</f>
        <v>0</v>
      </c>
      <c r="R26">
        <f ca="1">IF(R15=R14,0,1)</f>
        <v>0</v>
      </c>
      <c r="S26">
        <f ca="1">IF(S15=S14,0,1)</f>
        <v>0</v>
      </c>
      <c r="T26">
        <f ca="1">IF(T15=T14,0,1)</f>
        <v>1</v>
      </c>
      <c r="U26">
        <f ca="1">IF(U15=U14,0,1)</f>
        <v>1</v>
      </c>
      <c r="V26">
        <f ca="1">IF(V15=V14,0,1)</f>
        <v>0</v>
      </c>
      <c r="W26">
        <f ca="1">IF(W15=W14,0,1)</f>
        <v>0</v>
      </c>
      <c r="X26">
        <f ca="1">IF(X15=X14,0,1)</f>
        <v>0</v>
      </c>
      <c r="Y26">
        <f ca="1">IF(Y15=Y14,0,1)</f>
        <v>1</v>
      </c>
      <c r="Z26">
        <f ca="1">IF(Z15=Z14,0,1)</f>
        <v>0</v>
      </c>
      <c r="AA26">
        <f ca="1">IF(AA15=AA14,0,1)</f>
        <v>1</v>
      </c>
      <c r="AB26">
        <f ca="1">IF(AB15=AB14,0,1)</f>
        <v>1</v>
      </c>
      <c r="AC26">
        <f ca="1">IF(AC15=AC14,0,1)</f>
        <v>0</v>
      </c>
      <c r="AD26">
        <f ca="1">IF(AD15=AD14,0,1)</f>
        <v>0</v>
      </c>
      <c r="AE26">
        <f ca="1">IF(AE15=AE14,0,1)</f>
        <v>0</v>
      </c>
      <c r="AF26">
        <f ca="1">IF(AF15=AF14,0,1)</f>
        <v>0</v>
      </c>
      <c r="AG26">
        <f ca="1">IF(AG15=AG14,0,1)</f>
        <v>1</v>
      </c>
      <c r="AH26">
        <f ca="1">IF(AH15=AH14,0,1)</f>
        <v>0</v>
      </c>
      <c r="AI26">
        <f ca="1">IF(AI15=AI14,0,1)</f>
        <v>0</v>
      </c>
      <c r="AJ26">
        <f ca="1">IF(AJ15=AJ14,0,1)</f>
        <v>0</v>
      </c>
      <c r="AK26">
        <f ca="1">IF(AK15=AK14,0,1)</f>
        <v>1</v>
      </c>
      <c r="AL26">
        <f ca="1">IF(AL15=AL14,0,1)</f>
        <v>1</v>
      </c>
      <c r="AM26">
        <f ca="1">IF(AM15=AM14,0,1)</f>
        <v>0</v>
      </c>
      <c r="AN26">
        <f ca="1">IF(AN15=AN14,0,1)</f>
        <v>0</v>
      </c>
      <c r="AO26">
        <f ca="1">IF(AO15=AO14,0,1)</f>
        <v>1</v>
      </c>
      <c r="AP26">
        <f ca="1">IF(AP15=AP14,0,1)</f>
        <v>0</v>
      </c>
      <c r="AQ26">
        <f ca="1">IF(AQ15=AQ14,0,1)</f>
        <v>0</v>
      </c>
      <c r="AR26">
        <f ca="1">IF(AR15=AR14,0,1)</f>
        <v>0</v>
      </c>
      <c r="AS26">
        <f ca="1">IF(AS15=AS14,0,1)</f>
        <v>0</v>
      </c>
      <c r="AT26">
        <f ca="1">IF(AT15=AT14,0,1)</f>
        <v>0</v>
      </c>
      <c r="AU26">
        <f ca="1">IF(AU15=AU14,0,1)</f>
        <v>0</v>
      </c>
      <c r="AV26">
        <f ca="1">IF(AV15=AV14,0,1)</f>
        <v>0</v>
      </c>
      <c r="AW26">
        <f ca="1">IF(AW15=AW14,0,1)</f>
        <v>0</v>
      </c>
      <c r="AX26">
        <f ca="1">IF(AX15=AX14,0,1)</f>
        <v>1</v>
      </c>
      <c r="AY26">
        <f ca="1">IF(AY15=AY14,0,1)</f>
        <v>1</v>
      </c>
      <c r="AZ26">
        <f ca="1">IF(AZ15=AZ14,0,1)</f>
        <v>1</v>
      </c>
      <c r="BA26">
        <f ca="1">IF(BA15=BA14,0,1)</f>
        <v>0</v>
      </c>
      <c r="BB26">
        <f ca="1">IF(BB15=BB14,0,1)</f>
        <v>0</v>
      </c>
      <c r="BC26">
        <f ca="1">IF(BC15=BC14,0,1)</f>
        <v>0</v>
      </c>
      <c r="BD26">
        <f ca="1">IF(BD15=BD14,0,1)</f>
        <v>0</v>
      </c>
      <c r="BE26">
        <f ca="1">IF(BE15=BE14,0,1)</f>
        <v>1</v>
      </c>
      <c r="BF26">
        <f ca="1">IF(BF15=BF14,0,1)</f>
        <v>0</v>
      </c>
      <c r="BG26">
        <f ca="1">IF(BG15=BG14,0,1)</f>
        <v>0</v>
      </c>
      <c r="BH26">
        <f ca="1">IF(BH15=BH14,0,1)</f>
        <v>1</v>
      </c>
      <c r="BI26">
        <f ca="1">IF(BI15=BI14,0,1)</f>
        <v>0</v>
      </c>
      <c r="BJ26">
        <f ca="1">IF(BJ15=BJ14,0,1)</f>
        <v>0</v>
      </c>
      <c r="BK26">
        <f ca="1">IF(BK15=BK14,0,1)</f>
        <v>1</v>
      </c>
      <c r="BL26">
        <f ca="1">IF(BL15=BL14,0,1)</f>
        <v>1</v>
      </c>
      <c r="BM26">
        <f ca="1">IF(BM15=BM14,0,1)</f>
        <v>0</v>
      </c>
      <c r="BN26">
        <f ca="1">IF(BN15=BN14,0,1)</f>
        <v>1</v>
      </c>
      <c r="BO26">
        <f ca="1">IF(BO15=BO14,0,1)</f>
        <v>1</v>
      </c>
      <c r="BP26">
        <f ca="1">IF(BP15=BP14,0,1)</f>
        <v>0</v>
      </c>
      <c r="BQ26">
        <f ca="1">IF(BQ15=BQ14,0,1)</f>
        <v>1</v>
      </c>
      <c r="BR26">
        <f ca="1">IF(BR15=BR14,0,1)</f>
        <v>0</v>
      </c>
      <c r="BS26">
        <f ca="1">IF(BS15=BS14,0,1)</f>
        <v>0</v>
      </c>
      <c r="BT26">
        <f ca="1">IF(BT15=BT14,0,1)</f>
        <v>0</v>
      </c>
      <c r="BU26">
        <f ca="1">IF(BU15=BU14,0,1)</f>
        <v>0</v>
      </c>
      <c r="BV26">
        <f ca="1">IF(BV15=BV14,0,1)</f>
        <v>0</v>
      </c>
      <c r="BW26">
        <f ca="1">IF(BW15=BW14,0,1)</f>
        <v>1</v>
      </c>
      <c r="BX26">
        <f ca="1">IF(BX15=BX14,0,1)</f>
        <v>0</v>
      </c>
      <c r="BY26">
        <f ca="1">IF(BY15=BY14,0,1)</f>
        <v>1</v>
      </c>
      <c r="BZ26">
        <f ca="1">IF(BZ15=BZ14,0,1)</f>
        <v>0</v>
      </c>
      <c r="CA26">
        <f ca="1">IF(CA15=CA14,0,1)</f>
        <v>1</v>
      </c>
      <c r="CB26">
        <f ca="1">IF(CB15=CB14,0,1)</f>
        <v>0</v>
      </c>
      <c r="CC26">
        <f ca="1">IF(CC15=CC14,0,1)</f>
        <v>0</v>
      </c>
      <c r="CD26">
        <f ca="1">IF(CD15=CD14,0,1)</f>
        <v>0</v>
      </c>
      <c r="CE26">
        <f ca="1">IF(CE15=CE14,0,1)</f>
        <v>0</v>
      </c>
      <c r="CF26">
        <f ca="1">IF(CF15=CF14,0,1)</f>
        <v>1</v>
      </c>
      <c r="CG26">
        <f ca="1">IF(CG15=CG14,0,1)</f>
        <v>1</v>
      </c>
      <c r="CH26">
        <f ca="1">IF(CH15=CH14,0,1)</f>
        <v>0</v>
      </c>
      <c r="CI26">
        <f ca="1">IF(CI15=CI14,0,1)</f>
        <v>1</v>
      </c>
    </row>
    <row r="29" spans="1:87">
      <c r="B29">
        <v>0</v>
      </c>
      <c r="C29">
        <f ca="1">COUNTIF($B$16:$CI$16,B29)</f>
        <v>0</v>
      </c>
      <c r="D29" s="3">
        <f ca="1">C29/86</f>
        <v>0</v>
      </c>
    </row>
    <row r="30" spans="1:87">
      <c r="B30">
        <v>1</v>
      </c>
      <c r="C30">
        <f ca="1">COUNTIF($B$16:$CI$16,B30)</f>
        <v>3</v>
      </c>
      <c r="D30" s="3">
        <f ca="1">C30/86</f>
        <v>3.4883720930232558E-2</v>
      </c>
    </row>
    <row r="31" spans="1:87">
      <c r="B31">
        <v>2</v>
      </c>
      <c r="C31">
        <f ca="1">COUNTIF($B$16:$CI$16,B31)</f>
        <v>9</v>
      </c>
      <c r="D31" s="3">
        <f ca="1">C31/86</f>
        <v>0.10465116279069768</v>
      </c>
    </row>
    <row r="32" spans="1:87">
      <c r="B32">
        <v>3</v>
      </c>
      <c r="C32">
        <f ca="1">COUNTIF($B$16:$CI$16,B32)</f>
        <v>10</v>
      </c>
      <c r="D32" s="3">
        <f ca="1">C32/86</f>
        <v>0.11627906976744186</v>
      </c>
    </row>
    <row r="33" spans="2:4">
      <c r="B33">
        <v>4</v>
      </c>
      <c r="C33">
        <f ca="1">COUNTIF($B$16:$CI$16,B33)</f>
        <v>15</v>
      </c>
      <c r="D33" s="3">
        <f ca="1">C33/86</f>
        <v>0.1744186046511628</v>
      </c>
    </row>
    <row r="34" spans="2:4">
      <c r="B34">
        <v>5</v>
      </c>
      <c r="C34">
        <f ca="1">COUNTIF($B$16:$CI$16,B34)</f>
        <v>19</v>
      </c>
      <c r="D34" s="3">
        <f ca="1">C34/86</f>
        <v>0.22093023255813954</v>
      </c>
    </row>
    <row r="35" spans="2:4">
      <c r="B35">
        <v>6</v>
      </c>
      <c r="C35">
        <f ca="1">COUNTIF($B$16:$CI$16,B35)</f>
        <v>19</v>
      </c>
      <c r="D35" s="3">
        <f ca="1">C35/86</f>
        <v>0.22093023255813954</v>
      </c>
    </row>
    <row r="36" spans="2:4">
      <c r="B36">
        <v>7</v>
      </c>
      <c r="C36">
        <f ca="1">COUNTIF($B$16:$CI$16,B36)</f>
        <v>10</v>
      </c>
      <c r="D36" s="3">
        <f ca="1">C36/86</f>
        <v>0.11627906976744186</v>
      </c>
    </row>
    <row r="37" spans="2:4">
      <c r="B37">
        <v>8</v>
      </c>
      <c r="C37">
        <f ca="1">COUNTIF($B$16:$CI$16,B37)</f>
        <v>1</v>
      </c>
      <c r="D37" s="3">
        <f ca="1">C37/86</f>
        <v>1.1627906976744186E-2</v>
      </c>
    </row>
    <row r="38" spans="2:4">
      <c r="B38">
        <v>9</v>
      </c>
      <c r="C38">
        <f ca="1">COUNTIF($B$16:$CI$16,B38)</f>
        <v>0</v>
      </c>
      <c r="D38" s="3">
        <f ca="1">C38/86</f>
        <v>0</v>
      </c>
    </row>
    <row r="39" spans="2:4">
      <c r="D39" s="3">
        <f ca="1">SUM(D29:D38)</f>
        <v>1</v>
      </c>
    </row>
  </sheetData>
  <conditionalFormatting sqref="B16:CI16">
    <cfRule type="colorScale" priority="1">
      <colorScale>
        <cfvo type="num" val="4"/>
        <cfvo type="max"/>
        <color rgb="FFFF7128"/>
        <color rgb="FFFFEF9C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zarowki</vt:lpstr>
      <vt:lpstr>monety_losowosc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2014-12-06T11:32:33Z</dcterms:created>
  <dcterms:modified xsi:type="dcterms:W3CDTF">2017-05-29T16:30:53Z</dcterms:modified>
</cp:coreProperties>
</file>