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0" yWindow="0" windowWidth="19320" windowHeight="15480" tabRatio="500"/>
  </bookViews>
  <sheets>
    <sheet name="bladzenie losowe w 2 wymiarach" sheetId="1" r:id="rId1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" i="1"/>
  <c r="C8"/>
  <c r="D8"/>
  <c r="E8"/>
  <c r="B9"/>
  <c r="C9"/>
  <c r="D9"/>
  <c r="E9"/>
  <c r="B10"/>
  <c r="C10"/>
  <c r="D10"/>
  <c r="E10"/>
  <c r="B11"/>
  <c r="C11"/>
  <c r="D11"/>
  <c r="E11"/>
  <c r="B12"/>
  <c r="C12"/>
  <c r="D12"/>
  <c r="E12"/>
  <c r="B13"/>
  <c r="C13"/>
  <c r="D13"/>
  <c r="E13"/>
  <c r="B14"/>
  <c r="C14"/>
  <c r="D14"/>
  <c r="E14"/>
  <c r="B15"/>
  <c r="C15"/>
  <c r="D15"/>
  <c r="E15"/>
  <c r="B16"/>
  <c r="C16"/>
  <c r="D16"/>
  <c r="E16"/>
  <c r="B17"/>
  <c r="C17"/>
  <c r="D17"/>
  <c r="E17"/>
  <c r="B18"/>
  <c r="C18"/>
  <c r="D18"/>
  <c r="E18"/>
  <c r="B19"/>
  <c r="C19"/>
  <c r="D19"/>
  <c r="E19"/>
  <c r="B20"/>
  <c r="C20"/>
  <c r="D20"/>
  <c r="E20"/>
  <c r="B21"/>
  <c r="C21"/>
  <c r="D21"/>
  <c r="E21"/>
  <c r="B22"/>
  <c r="C22"/>
  <c r="D22"/>
  <c r="E22"/>
  <c r="B23"/>
  <c r="C23"/>
  <c r="D23"/>
  <c r="E23"/>
  <c r="B24"/>
  <c r="C24"/>
  <c r="D24"/>
  <c r="E24"/>
  <c r="B25"/>
  <c r="C25"/>
  <c r="D25"/>
  <c r="E25"/>
  <c r="B26"/>
  <c r="C26"/>
  <c r="D26"/>
  <c r="E26"/>
  <c r="B27"/>
  <c r="C27"/>
  <c r="D27"/>
  <c r="E27"/>
  <c r="B28"/>
  <c r="C28"/>
  <c r="D28"/>
  <c r="E28"/>
  <c r="B29"/>
  <c r="C29"/>
  <c r="D29"/>
  <c r="E29"/>
  <c r="B30"/>
  <c r="C30"/>
  <c r="D30"/>
  <c r="E30"/>
  <c r="B31"/>
  <c r="C31"/>
  <c r="D31"/>
  <c r="E31"/>
  <c r="B32"/>
  <c r="C32"/>
  <c r="D32"/>
  <c r="E32"/>
  <c r="B33"/>
  <c r="C33"/>
  <c r="D33"/>
  <c r="E33"/>
  <c r="B34"/>
  <c r="C34"/>
  <c r="D34"/>
  <c r="E34"/>
  <c r="B35"/>
  <c r="C35"/>
  <c r="D35"/>
  <c r="E35"/>
  <c r="B36"/>
  <c r="C36"/>
  <c r="D36"/>
  <c r="E36"/>
  <c r="B37"/>
  <c r="C37"/>
  <c r="D37"/>
  <c r="E37"/>
  <c r="B38"/>
  <c r="C38"/>
  <c r="D38"/>
  <c r="E38"/>
  <c r="B39"/>
  <c r="C39"/>
  <c r="D39"/>
  <c r="E39"/>
  <c r="B40"/>
  <c r="C40"/>
  <c r="D40"/>
  <c r="E40"/>
  <c r="B41"/>
  <c r="C41"/>
  <c r="D41"/>
  <c r="E41"/>
  <c r="B42"/>
  <c r="C42"/>
  <c r="D42"/>
  <c r="E42"/>
  <c r="B43"/>
  <c r="C43"/>
  <c r="D43"/>
  <c r="E43"/>
  <c r="B44"/>
  <c r="C44"/>
  <c r="D44"/>
  <c r="E44"/>
  <c r="B45"/>
  <c r="C45"/>
  <c r="D45"/>
  <c r="E45"/>
  <c r="B46"/>
  <c r="C46"/>
  <c r="D46"/>
  <c r="E46"/>
  <c r="B47"/>
  <c r="C47"/>
  <c r="D47"/>
  <c r="E47"/>
  <c r="B48"/>
  <c r="C48"/>
  <c r="D48"/>
  <c r="E48"/>
  <c r="B49"/>
  <c r="C49"/>
  <c r="D49"/>
  <c r="E49"/>
  <c r="B50"/>
  <c r="C50"/>
  <c r="D50"/>
  <c r="E50"/>
  <c r="B51"/>
  <c r="C51"/>
  <c r="D51"/>
  <c r="E51"/>
  <c r="B52"/>
  <c r="C52"/>
  <c r="D52"/>
  <c r="E52"/>
  <c r="B53"/>
  <c r="C53"/>
  <c r="D53"/>
  <c r="E53"/>
  <c r="B54"/>
  <c r="C54"/>
  <c r="D54"/>
  <c r="E54"/>
  <c r="B55"/>
  <c r="C55"/>
  <c r="D55"/>
  <c r="E55"/>
  <c r="B56"/>
  <c r="C56"/>
  <c r="D56"/>
  <c r="E56"/>
  <c r="B57"/>
  <c r="C57"/>
  <c r="D57"/>
  <c r="E57"/>
  <c r="B58"/>
  <c r="C58"/>
  <c r="D58"/>
  <c r="E58"/>
  <c r="B59"/>
  <c r="C59"/>
  <c r="D59"/>
  <c r="E59"/>
  <c r="B60"/>
  <c r="C60"/>
  <c r="D60"/>
  <c r="E60"/>
  <c r="B61"/>
  <c r="C61"/>
  <c r="D61"/>
  <c r="E61"/>
  <c r="B62"/>
  <c r="C62"/>
  <c r="D62"/>
  <c r="E62"/>
  <c r="B63"/>
  <c r="C63"/>
  <c r="D63"/>
  <c r="E63"/>
  <c r="B64"/>
  <c r="C64"/>
  <c r="D64"/>
  <c r="E64"/>
  <c r="B65"/>
  <c r="C65"/>
  <c r="D65"/>
  <c r="E65"/>
  <c r="B66"/>
  <c r="C66"/>
  <c r="D66"/>
  <c r="E66"/>
  <c r="B67"/>
  <c r="C67"/>
  <c r="D67"/>
  <c r="E67"/>
  <c r="B68"/>
  <c r="C68"/>
  <c r="D68"/>
  <c r="E68"/>
  <c r="B69"/>
  <c r="C69"/>
  <c r="D69"/>
  <c r="E69"/>
  <c r="B70"/>
  <c r="C70"/>
  <c r="D70"/>
  <c r="E70"/>
  <c r="B71"/>
  <c r="C71"/>
  <c r="D71"/>
  <c r="E71"/>
  <c r="B72"/>
  <c r="C72"/>
  <c r="D72"/>
  <c r="E72"/>
  <c r="B73"/>
  <c r="C73"/>
  <c r="D73"/>
  <c r="E73"/>
  <c r="B74"/>
  <c r="C74"/>
  <c r="D74"/>
  <c r="E74"/>
  <c r="B75"/>
  <c r="C75"/>
  <c r="D75"/>
  <c r="E75"/>
  <c r="B76"/>
  <c r="C76"/>
  <c r="D76"/>
  <c r="E76"/>
  <c r="B77"/>
  <c r="C77"/>
  <c r="D77"/>
  <c r="E77"/>
  <c r="B78"/>
  <c r="C78"/>
  <c r="D78"/>
  <c r="E78"/>
  <c r="B79"/>
  <c r="C79"/>
  <c r="D79"/>
  <c r="E79"/>
  <c r="B80"/>
  <c r="C80"/>
  <c r="D80"/>
  <c r="E80"/>
  <c r="B81"/>
  <c r="C81"/>
  <c r="D81"/>
  <c r="E81"/>
  <c r="B82"/>
  <c r="C82"/>
  <c r="D82"/>
  <c r="E82"/>
  <c r="B83"/>
  <c r="C83"/>
  <c r="D83"/>
  <c r="E83"/>
  <c r="B84"/>
  <c r="C84"/>
  <c r="D84"/>
  <c r="E84"/>
  <c r="B85"/>
  <c r="C85"/>
  <c r="D85"/>
  <c r="E85"/>
  <c r="B86"/>
  <c r="C86"/>
  <c r="D86"/>
  <c r="E86"/>
  <c r="B87"/>
  <c r="C87"/>
  <c r="D87"/>
  <c r="E87"/>
  <c r="B88"/>
  <c r="C88"/>
  <c r="D88"/>
  <c r="E88"/>
  <c r="B89"/>
  <c r="C89"/>
  <c r="D89"/>
  <c r="E89"/>
  <c r="B90"/>
  <c r="C90"/>
  <c r="D90"/>
  <c r="E90"/>
  <c r="B91"/>
  <c r="C91"/>
  <c r="D91"/>
  <c r="E91"/>
  <c r="B92"/>
  <c r="C92"/>
  <c r="D92"/>
  <c r="E92"/>
  <c r="B93"/>
  <c r="C93"/>
  <c r="D93"/>
  <c r="E93"/>
  <c r="B94"/>
  <c r="C94"/>
  <c r="D94"/>
  <c r="E94"/>
  <c r="B95"/>
  <c r="C95"/>
  <c r="D95"/>
  <c r="E95"/>
  <c r="B96"/>
  <c r="C96"/>
  <c r="D96"/>
  <c r="E96"/>
  <c r="B97"/>
  <c r="C97"/>
  <c r="D97"/>
  <c r="E97"/>
  <c r="B98"/>
  <c r="C98"/>
  <c r="D98"/>
  <c r="E98"/>
  <c r="B99"/>
  <c r="C99"/>
  <c r="D99"/>
  <c r="E99"/>
  <c r="B100"/>
  <c r="C100"/>
  <c r="D100"/>
  <c r="E100"/>
  <c r="B101"/>
  <c r="C101"/>
  <c r="D101"/>
  <c r="E101"/>
  <c r="B102"/>
  <c r="C102"/>
  <c r="D102"/>
  <c r="E102"/>
  <c r="B103"/>
  <c r="C103"/>
  <c r="D103"/>
  <c r="E103"/>
  <c r="B104"/>
  <c r="C104"/>
  <c r="D104"/>
  <c r="E104"/>
  <c r="B105"/>
  <c r="C105"/>
  <c r="D105"/>
  <c r="E105"/>
  <c r="B106"/>
  <c r="C106"/>
  <c r="D106"/>
  <c r="E106"/>
  <c r="B107"/>
  <c r="C107"/>
  <c r="D107"/>
  <c r="E107"/>
  <c r="B108"/>
  <c r="C108"/>
  <c r="D108"/>
  <c r="E108"/>
  <c r="B109"/>
  <c r="C109"/>
  <c r="D109"/>
  <c r="E109"/>
  <c r="B110"/>
  <c r="C110"/>
  <c r="D110"/>
  <c r="E110"/>
  <c r="B111"/>
  <c r="C111"/>
  <c r="D111"/>
  <c r="E111"/>
  <c r="B112"/>
  <c r="C112"/>
  <c r="D112"/>
  <c r="E112"/>
  <c r="B113"/>
  <c r="C113"/>
  <c r="D113"/>
  <c r="E113"/>
  <c r="B114"/>
  <c r="C114"/>
  <c r="D114"/>
  <c r="E114"/>
  <c r="B115"/>
  <c r="C115"/>
  <c r="D115"/>
  <c r="E115"/>
  <c r="B116"/>
  <c r="C116"/>
  <c r="D116"/>
  <c r="E116"/>
  <c r="B117"/>
  <c r="C117"/>
  <c r="D117"/>
  <c r="E117"/>
  <c r="B118"/>
  <c r="C118"/>
  <c r="D118"/>
  <c r="E118"/>
  <c r="B119"/>
  <c r="C119"/>
  <c r="D119"/>
  <c r="E119"/>
  <c r="B120"/>
  <c r="C120"/>
  <c r="D120"/>
  <c r="E120"/>
  <c r="B121"/>
  <c r="C121"/>
  <c r="D121"/>
  <c r="E121"/>
  <c r="B122"/>
  <c r="C122"/>
  <c r="D122"/>
  <c r="E122"/>
  <c r="B123"/>
  <c r="C123"/>
  <c r="D123"/>
  <c r="E123"/>
  <c r="B124"/>
  <c r="C124"/>
  <c r="D124"/>
  <c r="E124"/>
  <c r="B125"/>
  <c r="C125"/>
  <c r="D125"/>
  <c r="E125"/>
  <c r="B126"/>
  <c r="C126"/>
  <c r="D126"/>
  <c r="E126"/>
  <c r="B127"/>
  <c r="C127"/>
  <c r="D127"/>
  <c r="E127"/>
  <c r="B128"/>
  <c r="C128"/>
  <c r="D128"/>
  <c r="E128"/>
  <c r="B129"/>
  <c r="C129"/>
  <c r="D129"/>
  <c r="E129"/>
  <c r="B130"/>
  <c r="C130"/>
  <c r="D130"/>
  <c r="E130"/>
  <c r="B131"/>
  <c r="C131"/>
  <c r="D131"/>
  <c r="E131"/>
  <c r="B132"/>
  <c r="C132"/>
  <c r="D132"/>
  <c r="E132"/>
  <c r="B133"/>
  <c r="C133"/>
  <c r="D133"/>
  <c r="E133"/>
  <c r="B134"/>
  <c r="C134"/>
  <c r="D134"/>
  <c r="E134"/>
  <c r="B135"/>
  <c r="C135"/>
  <c r="D135"/>
  <c r="E135"/>
  <c r="B136"/>
  <c r="C136"/>
  <c r="D136"/>
  <c r="E136"/>
  <c r="B137"/>
  <c r="C137"/>
  <c r="D137"/>
  <c r="E137"/>
  <c r="B138"/>
  <c r="C138"/>
  <c r="D138"/>
  <c r="E138"/>
  <c r="B139"/>
  <c r="C139"/>
  <c r="D139"/>
  <c r="E139"/>
  <c r="B140"/>
  <c r="C140"/>
  <c r="D140"/>
  <c r="E140"/>
  <c r="B141"/>
  <c r="C141"/>
  <c r="D141"/>
  <c r="E141"/>
  <c r="B142"/>
  <c r="C142"/>
  <c r="D142"/>
  <c r="E142"/>
  <c r="B143"/>
  <c r="C143"/>
  <c r="D143"/>
  <c r="E143"/>
  <c r="B144"/>
  <c r="C144"/>
  <c r="D144"/>
  <c r="E144"/>
  <c r="B145"/>
  <c r="C145"/>
  <c r="D145"/>
  <c r="E145"/>
  <c r="B146"/>
  <c r="C146"/>
  <c r="D146"/>
  <c r="E146"/>
  <c r="B147"/>
  <c r="C147"/>
  <c r="D147"/>
  <c r="E147"/>
  <c r="B148"/>
  <c r="C148"/>
  <c r="D148"/>
  <c r="E148"/>
  <c r="B149"/>
  <c r="C149"/>
  <c r="D149"/>
  <c r="E149"/>
  <c r="B150"/>
  <c r="C150"/>
  <c r="D150"/>
  <c r="E150"/>
  <c r="B151"/>
  <c r="C151"/>
  <c r="D151"/>
  <c r="E151"/>
  <c r="B152"/>
  <c r="C152"/>
  <c r="D152"/>
  <c r="E152"/>
  <c r="B153"/>
  <c r="C153"/>
  <c r="D153"/>
  <c r="E153"/>
  <c r="B154"/>
  <c r="C154"/>
  <c r="D154"/>
  <c r="E154"/>
  <c r="B155"/>
  <c r="C155"/>
  <c r="D155"/>
  <c r="E155"/>
  <c r="B156"/>
  <c r="C156"/>
  <c r="D156"/>
  <c r="E156"/>
  <c r="B157"/>
  <c r="C157"/>
  <c r="D157"/>
  <c r="E157"/>
  <c r="B158"/>
  <c r="C158"/>
  <c r="D158"/>
  <c r="E158"/>
  <c r="B159"/>
  <c r="C159"/>
  <c r="D159"/>
  <c r="E159"/>
  <c r="B160"/>
  <c r="C160"/>
  <c r="D160"/>
  <c r="E160"/>
  <c r="B161"/>
  <c r="C161"/>
  <c r="D161"/>
  <c r="E161"/>
  <c r="B162"/>
  <c r="C162"/>
  <c r="D162"/>
  <c r="E162"/>
  <c r="B163"/>
  <c r="C163"/>
  <c r="D163"/>
  <c r="E163"/>
  <c r="B164"/>
  <c r="C164"/>
  <c r="D164"/>
  <c r="E164"/>
  <c r="B165"/>
  <c r="C165"/>
  <c r="D165"/>
  <c r="E165"/>
  <c r="B166"/>
  <c r="C166"/>
  <c r="D166"/>
  <c r="E166"/>
  <c r="B167"/>
  <c r="C167"/>
  <c r="D167"/>
  <c r="E167"/>
  <c r="B168"/>
  <c r="C168"/>
  <c r="D168"/>
  <c r="E168"/>
  <c r="B169"/>
  <c r="C169"/>
  <c r="D169"/>
  <c r="E169"/>
  <c r="B170"/>
  <c r="C170"/>
  <c r="D170"/>
  <c r="E170"/>
  <c r="B171"/>
  <c r="C171"/>
  <c r="D171"/>
  <c r="E171"/>
  <c r="B172"/>
  <c r="C172"/>
  <c r="D172"/>
  <c r="E172"/>
  <c r="B173"/>
  <c r="C173"/>
  <c r="D173"/>
  <c r="E173"/>
  <c r="B174"/>
  <c r="C174"/>
  <c r="D174"/>
  <c r="E174"/>
  <c r="B175"/>
  <c r="C175"/>
  <c r="D175"/>
  <c r="E175"/>
  <c r="B176"/>
  <c r="C176"/>
  <c r="D176"/>
  <c r="E176"/>
  <c r="B177"/>
  <c r="C177"/>
  <c r="D177"/>
  <c r="E177"/>
  <c r="B178"/>
  <c r="C178"/>
  <c r="D178"/>
  <c r="E178"/>
  <c r="B179"/>
  <c r="C179"/>
  <c r="D179"/>
  <c r="E179"/>
  <c r="B180"/>
  <c r="C180"/>
  <c r="D180"/>
  <c r="E180"/>
  <c r="B181"/>
  <c r="C181"/>
  <c r="D181"/>
  <c r="E181"/>
  <c r="B182"/>
  <c r="C182"/>
  <c r="D182"/>
  <c r="E182"/>
  <c r="B183"/>
  <c r="C183"/>
  <c r="D183"/>
  <c r="E183"/>
  <c r="B184"/>
  <c r="C184"/>
  <c r="D184"/>
  <c r="E184"/>
  <c r="B185"/>
  <c r="C185"/>
  <c r="D185"/>
  <c r="E185"/>
  <c r="B186"/>
  <c r="C186"/>
  <c r="D186"/>
  <c r="E186"/>
  <c r="B187"/>
  <c r="C187"/>
  <c r="D187"/>
  <c r="E187"/>
  <c r="B188"/>
  <c r="C188"/>
  <c r="D188"/>
  <c r="E188"/>
  <c r="B189"/>
  <c r="C189"/>
  <c r="D189"/>
  <c r="E189"/>
  <c r="B190"/>
  <c r="C190"/>
  <c r="D190"/>
  <c r="E190"/>
  <c r="B191"/>
  <c r="C191"/>
  <c r="D191"/>
  <c r="E191"/>
  <c r="B192"/>
  <c r="C192"/>
  <c r="D192"/>
  <c r="E192"/>
  <c r="B193"/>
  <c r="C193"/>
  <c r="D193"/>
  <c r="E193"/>
  <c r="B194"/>
  <c r="C194"/>
  <c r="D194"/>
  <c r="E194"/>
  <c r="B195"/>
  <c r="C195"/>
  <c r="D195"/>
  <c r="E195"/>
  <c r="B196"/>
  <c r="C196"/>
  <c r="D196"/>
  <c r="E196"/>
  <c r="B197"/>
  <c r="C197"/>
  <c r="D197"/>
  <c r="E197"/>
  <c r="B198"/>
  <c r="C198"/>
  <c r="D198"/>
  <c r="E198"/>
  <c r="B199"/>
  <c r="C199"/>
  <c r="D199"/>
  <c r="E199"/>
  <c r="B200"/>
  <c r="C200"/>
  <c r="D200"/>
  <c r="E200"/>
  <c r="B201"/>
  <c r="C201"/>
  <c r="D201"/>
  <c r="E201"/>
  <c r="B202"/>
  <c r="C202"/>
  <c r="D202"/>
  <c r="E202"/>
  <c r="B203"/>
  <c r="C203"/>
  <c r="D203"/>
  <c r="E203"/>
  <c r="B204"/>
  <c r="C204"/>
  <c r="D204"/>
  <c r="E204"/>
  <c r="B205"/>
  <c r="C205"/>
  <c r="D205"/>
  <c r="E205"/>
  <c r="B206"/>
  <c r="C206"/>
  <c r="D206"/>
  <c r="E206"/>
  <c r="B207"/>
  <c r="C207"/>
  <c r="D207"/>
  <c r="E207"/>
  <c r="B208"/>
  <c r="C208"/>
  <c r="D208"/>
  <c r="E208"/>
  <c r="B209"/>
  <c r="C209"/>
  <c r="D209"/>
  <c r="E209"/>
  <c r="B210"/>
  <c r="C210"/>
  <c r="D210"/>
  <c r="E210"/>
  <c r="B211"/>
  <c r="C211"/>
  <c r="D211"/>
  <c r="E211"/>
  <c r="B212"/>
  <c r="C212"/>
  <c r="D212"/>
  <c r="E212"/>
  <c r="B213"/>
  <c r="C213"/>
  <c r="D213"/>
  <c r="E213"/>
  <c r="B214"/>
  <c r="C214"/>
  <c r="D214"/>
  <c r="E214"/>
  <c r="B215"/>
  <c r="C215"/>
  <c r="D215"/>
  <c r="E215"/>
  <c r="B216"/>
  <c r="C216"/>
  <c r="D216"/>
  <c r="E216"/>
  <c r="B217"/>
  <c r="C217"/>
  <c r="D217"/>
  <c r="E217"/>
  <c r="B218"/>
  <c r="C218"/>
  <c r="D218"/>
  <c r="E218"/>
  <c r="B219"/>
  <c r="C219"/>
  <c r="D219"/>
  <c r="E219"/>
  <c r="B220"/>
  <c r="C220"/>
  <c r="D220"/>
  <c r="E220"/>
  <c r="B221"/>
  <c r="C221"/>
  <c r="D221"/>
  <c r="E221"/>
  <c r="B222"/>
  <c r="C222"/>
  <c r="D222"/>
  <c r="E222"/>
  <c r="B223"/>
  <c r="C223"/>
  <c r="D223"/>
  <c r="E223"/>
  <c r="B224"/>
  <c r="C224"/>
  <c r="D224"/>
  <c r="E224"/>
  <c r="B225"/>
  <c r="C225"/>
  <c r="D225"/>
  <c r="E225"/>
  <c r="B226"/>
  <c r="C226"/>
  <c r="D226"/>
  <c r="E226"/>
  <c r="B227"/>
  <c r="C227"/>
  <c r="D227"/>
  <c r="E227"/>
  <c r="B228"/>
  <c r="C228"/>
  <c r="D228"/>
  <c r="E228"/>
  <c r="B229"/>
  <c r="C229"/>
  <c r="D229"/>
  <c r="E229"/>
  <c r="B230"/>
  <c r="C230"/>
  <c r="D230"/>
  <c r="E230"/>
  <c r="B231"/>
  <c r="C231"/>
  <c r="D231"/>
  <c r="E231"/>
  <c r="B232"/>
  <c r="C232"/>
  <c r="D232"/>
  <c r="E232"/>
  <c r="B233"/>
  <c r="C233"/>
  <c r="D233"/>
  <c r="E233"/>
  <c r="B234"/>
  <c r="C234"/>
  <c r="D234"/>
  <c r="E234"/>
  <c r="B235"/>
  <c r="C235"/>
  <c r="D235"/>
  <c r="E235"/>
  <c r="B236"/>
  <c r="C236"/>
  <c r="D236"/>
  <c r="E236"/>
  <c r="B237"/>
  <c r="C237"/>
  <c r="D237"/>
  <c r="E237"/>
  <c r="B238"/>
  <c r="C238"/>
  <c r="D238"/>
  <c r="E238"/>
  <c r="B239"/>
  <c r="C239"/>
  <c r="D239"/>
  <c r="E239"/>
  <c r="B240"/>
  <c r="C240"/>
  <c r="D240"/>
  <c r="E240"/>
  <c r="B241"/>
  <c r="C241"/>
  <c r="D241"/>
  <c r="E241"/>
  <c r="B242"/>
  <c r="C242"/>
  <c r="D242"/>
  <c r="E242"/>
  <c r="B243"/>
  <c r="C243"/>
  <c r="D243"/>
  <c r="E243"/>
  <c r="B244"/>
  <c r="C244"/>
  <c r="D244"/>
  <c r="E244"/>
  <c r="B245"/>
  <c r="C245"/>
  <c r="D245"/>
  <c r="E245"/>
  <c r="B246"/>
  <c r="C246"/>
  <c r="D246"/>
  <c r="E246"/>
  <c r="B247"/>
  <c r="C247"/>
  <c r="D247"/>
  <c r="E247"/>
  <c r="B248"/>
  <c r="C248"/>
  <c r="D248"/>
  <c r="E248"/>
  <c r="B249"/>
  <c r="C249"/>
  <c r="D249"/>
  <c r="E249"/>
  <c r="B250"/>
  <c r="C250"/>
  <c r="D250"/>
  <c r="E250"/>
  <c r="B251"/>
  <c r="C251"/>
  <c r="D251"/>
  <c r="E251"/>
  <c r="B252"/>
  <c r="C252"/>
  <c r="D252"/>
  <c r="E252"/>
  <c r="B253"/>
  <c r="C253"/>
  <c r="D253"/>
  <c r="E253"/>
  <c r="B254"/>
  <c r="C254"/>
  <c r="D254"/>
  <c r="E254"/>
  <c r="B255"/>
  <c r="C255"/>
  <c r="D255"/>
  <c r="E255"/>
  <c r="B256"/>
  <c r="C256"/>
  <c r="D256"/>
  <c r="E256"/>
  <c r="B257"/>
  <c r="C257"/>
  <c r="D257"/>
  <c r="E257"/>
  <c r="B258"/>
  <c r="C258"/>
  <c r="D258"/>
  <c r="E258"/>
  <c r="B259"/>
  <c r="C259"/>
  <c r="D259"/>
  <c r="E259"/>
  <c r="B260"/>
  <c r="C260"/>
  <c r="D260"/>
  <c r="E260"/>
  <c r="B261"/>
  <c r="C261"/>
  <c r="D261"/>
  <c r="E261"/>
  <c r="B262"/>
  <c r="C262"/>
  <c r="D262"/>
  <c r="E262"/>
  <c r="B263"/>
  <c r="C263"/>
  <c r="D263"/>
  <c r="E263"/>
  <c r="B264"/>
  <c r="C264"/>
  <c r="D264"/>
  <c r="E264"/>
  <c r="B265"/>
  <c r="C265"/>
  <c r="D265"/>
  <c r="E265"/>
  <c r="B266"/>
  <c r="C266"/>
  <c r="D266"/>
  <c r="E266"/>
  <c r="B267"/>
  <c r="C267"/>
  <c r="D267"/>
  <c r="E267"/>
  <c r="B268"/>
  <c r="C268"/>
  <c r="D268"/>
  <c r="E268"/>
  <c r="B269"/>
  <c r="C269"/>
  <c r="D269"/>
  <c r="E269"/>
  <c r="B270"/>
  <c r="C270"/>
  <c r="D270"/>
  <c r="E270"/>
  <c r="B271"/>
  <c r="C271"/>
  <c r="D271"/>
  <c r="E271"/>
  <c r="B272"/>
  <c r="C272"/>
  <c r="D272"/>
  <c r="E272"/>
  <c r="B273"/>
  <c r="C273"/>
  <c r="D273"/>
  <c r="E273"/>
  <c r="B274"/>
  <c r="C274"/>
  <c r="D274"/>
  <c r="E274"/>
  <c r="B275"/>
  <c r="C275"/>
  <c r="D275"/>
  <c r="E275"/>
  <c r="B276"/>
  <c r="C276"/>
  <c r="D276"/>
  <c r="E276"/>
  <c r="B277"/>
  <c r="C277"/>
  <c r="D277"/>
  <c r="E277"/>
  <c r="B278"/>
  <c r="C278"/>
  <c r="D278"/>
  <c r="E278"/>
  <c r="B279"/>
  <c r="C279"/>
  <c r="D279"/>
  <c r="E279"/>
  <c r="B280"/>
  <c r="C280"/>
  <c r="D280"/>
  <c r="E280"/>
  <c r="B281"/>
  <c r="C281"/>
  <c r="D281"/>
  <c r="E281"/>
  <c r="B282"/>
  <c r="C282"/>
  <c r="D282"/>
  <c r="E282"/>
  <c r="B283"/>
  <c r="C283"/>
  <c r="D283"/>
  <c r="E283"/>
  <c r="B284"/>
  <c r="C284"/>
  <c r="D284"/>
  <c r="E284"/>
  <c r="B285"/>
  <c r="C285"/>
  <c r="D285"/>
  <c r="E285"/>
  <c r="B286"/>
  <c r="C286"/>
  <c r="D286"/>
  <c r="E286"/>
  <c r="B287"/>
  <c r="C287"/>
  <c r="D287"/>
  <c r="E287"/>
  <c r="B288"/>
  <c r="C288"/>
  <c r="D288"/>
  <c r="E288"/>
  <c r="B289"/>
  <c r="C289"/>
  <c r="D289"/>
  <c r="E289"/>
  <c r="B290"/>
  <c r="C290"/>
  <c r="D290"/>
  <c r="E290"/>
  <c r="B291"/>
  <c r="C291"/>
  <c r="D291"/>
  <c r="E291"/>
  <c r="B292"/>
  <c r="C292"/>
  <c r="D292"/>
  <c r="E292"/>
  <c r="B293"/>
  <c r="C293"/>
  <c r="D293"/>
  <c r="E293"/>
  <c r="B294"/>
  <c r="C294"/>
  <c r="D294"/>
  <c r="E294"/>
  <c r="B295"/>
  <c r="C295"/>
  <c r="D295"/>
  <c r="E295"/>
  <c r="B296"/>
  <c r="C296"/>
  <c r="D296"/>
  <c r="E296"/>
  <c r="B297"/>
  <c r="C297"/>
  <c r="D297"/>
  <c r="E297"/>
  <c r="B298"/>
  <c r="C298"/>
  <c r="D298"/>
  <c r="E298"/>
  <c r="B299"/>
  <c r="C299"/>
  <c r="D299"/>
  <c r="E299"/>
  <c r="B300"/>
  <c r="C300"/>
  <c r="D300"/>
  <c r="E300"/>
  <c r="B301"/>
  <c r="C301"/>
  <c r="D301"/>
  <c r="E301"/>
  <c r="B302"/>
  <c r="C302"/>
  <c r="D302"/>
  <c r="E302"/>
  <c r="B303"/>
  <c r="C303"/>
  <c r="D303"/>
  <c r="E303"/>
  <c r="B304"/>
  <c r="C304"/>
  <c r="D304"/>
  <c r="E304"/>
  <c r="B305"/>
  <c r="C305"/>
  <c r="D305"/>
  <c r="E305"/>
  <c r="B306"/>
  <c r="C306"/>
  <c r="D306"/>
  <c r="E306"/>
  <c r="B307"/>
  <c r="C307"/>
  <c r="D307"/>
  <c r="E307"/>
  <c r="B308"/>
  <c r="C308"/>
  <c r="D308"/>
  <c r="E308"/>
  <c r="B309"/>
  <c r="C309"/>
  <c r="D309"/>
  <c r="E309"/>
  <c r="B310"/>
  <c r="C310"/>
  <c r="D310"/>
  <c r="E310"/>
  <c r="B311"/>
  <c r="C311"/>
  <c r="D311"/>
  <c r="E311"/>
  <c r="B312"/>
  <c r="C312"/>
  <c r="D312"/>
  <c r="E312"/>
  <c r="B313"/>
  <c r="C313"/>
  <c r="D313"/>
  <c r="E313"/>
  <c r="B314"/>
  <c r="C314"/>
  <c r="D314"/>
  <c r="E314"/>
  <c r="B315"/>
  <c r="C315"/>
  <c r="D315"/>
  <c r="E315"/>
  <c r="B316"/>
  <c r="C316"/>
  <c r="D316"/>
  <c r="E316"/>
  <c r="B317"/>
  <c r="C317"/>
  <c r="D317"/>
  <c r="E317"/>
  <c r="B318"/>
  <c r="C318"/>
  <c r="D318"/>
  <c r="E318"/>
  <c r="B319"/>
  <c r="C319"/>
  <c r="D319"/>
  <c r="E319"/>
  <c r="B320"/>
  <c r="C320"/>
  <c r="D320"/>
  <c r="E320"/>
  <c r="B321"/>
  <c r="C321"/>
  <c r="D321"/>
  <c r="E321"/>
  <c r="B322"/>
  <c r="C322"/>
  <c r="D322"/>
  <c r="E322"/>
  <c r="B323"/>
  <c r="C323"/>
  <c r="D323"/>
  <c r="E323"/>
  <c r="B324"/>
  <c r="C324"/>
  <c r="D324"/>
  <c r="E324"/>
  <c r="B325"/>
  <c r="C325"/>
  <c r="D325"/>
  <c r="E325"/>
  <c r="B326"/>
  <c r="C326"/>
  <c r="D326"/>
  <c r="E326"/>
  <c r="B327"/>
  <c r="C327"/>
  <c r="D327"/>
  <c r="E327"/>
  <c r="B328"/>
  <c r="C328"/>
  <c r="D328"/>
  <c r="E328"/>
  <c r="B329"/>
  <c r="C329"/>
  <c r="D329"/>
  <c r="E329"/>
  <c r="B330"/>
  <c r="C330"/>
  <c r="D330"/>
  <c r="E330"/>
  <c r="B331"/>
  <c r="C331"/>
  <c r="D331"/>
  <c r="E331"/>
  <c r="B332"/>
  <c r="C332"/>
  <c r="D332"/>
  <c r="E332"/>
  <c r="B333"/>
  <c r="C333"/>
  <c r="D333"/>
  <c r="E333"/>
  <c r="B334"/>
  <c r="C334"/>
  <c r="D334"/>
  <c r="E334"/>
  <c r="B335"/>
  <c r="C335"/>
  <c r="D335"/>
  <c r="E335"/>
  <c r="B336"/>
  <c r="C336"/>
  <c r="D336"/>
  <c r="E336"/>
  <c r="B337"/>
  <c r="C337"/>
  <c r="D337"/>
  <c r="E337"/>
  <c r="B338"/>
  <c r="C338"/>
  <c r="D338"/>
  <c r="E338"/>
  <c r="B339"/>
  <c r="C339"/>
  <c r="D339"/>
  <c r="E339"/>
  <c r="B340"/>
  <c r="C340"/>
  <c r="D340"/>
  <c r="E340"/>
  <c r="B341"/>
  <c r="C341"/>
  <c r="D341"/>
  <c r="E341"/>
  <c r="B342"/>
  <c r="C342"/>
  <c r="D342"/>
  <c r="E342"/>
  <c r="B343"/>
  <c r="C343"/>
  <c r="D343"/>
  <c r="E343"/>
  <c r="B344"/>
  <c r="C344"/>
  <c r="D344"/>
  <c r="E344"/>
  <c r="B345"/>
  <c r="C345"/>
  <c r="D345"/>
  <c r="E345"/>
  <c r="B346"/>
  <c r="C346"/>
  <c r="D346"/>
  <c r="E346"/>
  <c r="B347"/>
  <c r="C347"/>
  <c r="D347"/>
  <c r="E347"/>
  <c r="B348"/>
  <c r="C348"/>
  <c r="D348"/>
  <c r="E348"/>
  <c r="B349"/>
  <c r="C349"/>
  <c r="D349"/>
  <c r="E349"/>
  <c r="B350"/>
  <c r="C350"/>
  <c r="D350"/>
  <c r="E350"/>
  <c r="B351"/>
  <c r="C351"/>
  <c r="D351"/>
  <c r="E351"/>
  <c r="B352"/>
  <c r="C352"/>
  <c r="D352"/>
  <c r="E352"/>
  <c r="B353"/>
  <c r="C353"/>
  <c r="D353"/>
  <c r="E353"/>
  <c r="B354"/>
  <c r="C354"/>
  <c r="D354"/>
  <c r="E354"/>
  <c r="B355"/>
  <c r="C355"/>
  <c r="D355"/>
  <c r="E355"/>
  <c r="B356"/>
  <c r="C356"/>
  <c r="D356"/>
  <c r="E356"/>
  <c r="B357"/>
  <c r="C357"/>
  <c r="D357"/>
  <c r="E357"/>
  <c r="B358"/>
  <c r="C358"/>
  <c r="D358"/>
  <c r="E358"/>
  <c r="B359"/>
  <c r="C359"/>
  <c r="D359"/>
  <c r="E359"/>
  <c r="B360"/>
  <c r="C360"/>
  <c r="D360"/>
  <c r="E360"/>
  <c r="B361"/>
  <c r="C361"/>
  <c r="D361"/>
  <c r="E361"/>
  <c r="B362"/>
  <c r="C362"/>
  <c r="D362"/>
  <c r="E362"/>
  <c r="B363"/>
  <c r="C363"/>
  <c r="D363"/>
  <c r="E363"/>
  <c r="B364"/>
  <c r="C364"/>
  <c r="D364"/>
  <c r="E364"/>
  <c r="B365"/>
  <c r="C365"/>
  <c r="D365"/>
  <c r="E365"/>
  <c r="B366"/>
  <c r="C366"/>
  <c r="D366"/>
  <c r="E366"/>
  <c r="B367"/>
  <c r="C367"/>
  <c r="D367"/>
  <c r="E367"/>
  <c r="B368"/>
  <c r="C368"/>
  <c r="D368"/>
  <c r="E368"/>
  <c r="B369"/>
  <c r="C369"/>
  <c r="D369"/>
  <c r="E369"/>
  <c r="B370"/>
  <c r="C370"/>
  <c r="D370"/>
  <c r="E370"/>
  <c r="B371"/>
  <c r="C371"/>
  <c r="D371"/>
  <c r="E371"/>
  <c r="B372"/>
  <c r="C372"/>
  <c r="D372"/>
  <c r="E372"/>
  <c r="B373"/>
  <c r="C373"/>
  <c r="D373"/>
  <c r="E373"/>
  <c r="B374"/>
  <c r="C374"/>
  <c r="D374"/>
  <c r="E374"/>
  <c r="B375"/>
  <c r="C375"/>
  <c r="D375"/>
  <c r="E375"/>
  <c r="B376"/>
  <c r="C376"/>
  <c r="D376"/>
  <c r="E376"/>
  <c r="B377"/>
  <c r="C377"/>
  <c r="D377"/>
  <c r="E377"/>
  <c r="B378"/>
  <c r="C378"/>
  <c r="D378"/>
  <c r="E378"/>
  <c r="B379"/>
  <c r="C379"/>
  <c r="D379"/>
  <c r="E379"/>
  <c r="B380"/>
  <c r="C380"/>
  <c r="D380"/>
  <c r="E380"/>
  <c r="B381"/>
  <c r="C381"/>
  <c r="D381"/>
  <c r="E381"/>
  <c r="B382"/>
  <c r="C382"/>
  <c r="D382"/>
  <c r="E382"/>
  <c r="B383"/>
  <c r="C383"/>
  <c r="D383"/>
  <c r="E383"/>
  <c r="B384"/>
  <c r="C384"/>
  <c r="D384"/>
  <c r="E384"/>
  <c r="B385"/>
  <c r="C385"/>
  <c r="D385"/>
  <c r="E385"/>
  <c r="B386"/>
  <c r="C386"/>
  <c r="D386"/>
  <c r="E386"/>
  <c r="B387"/>
  <c r="C387"/>
  <c r="D387"/>
  <c r="E387"/>
  <c r="B388"/>
  <c r="C388"/>
  <c r="D388"/>
  <c r="E388"/>
  <c r="B389"/>
  <c r="C389"/>
  <c r="D389"/>
  <c r="E389"/>
  <c r="B390"/>
  <c r="C390"/>
  <c r="D390"/>
  <c r="E390"/>
  <c r="B391"/>
  <c r="C391"/>
  <c r="D391"/>
  <c r="E391"/>
  <c r="B392"/>
  <c r="C392"/>
  <c r="D392"/>
  <c r="E392"/>
  <c r="B393"/>
  <c r="C393"/>
  <c r="D393"/>
  <c r="E393"/>
  <c r="B394"/>
  <c r="C394"/>
  <c r="D394"/>
  <c r="E394"/>
  <c r="B395"/>
  <c r="C395"/>
  <c r="D395"/>
  <c r="E395"/>
  <c r="B396"/>
  <c r="C396"/>
  <c r="D396"/>
  <c r="E396"/>
  <c r="B397"/>
  <c r="C397"/>
  <c r="D397"/>
  <c r="E397"/>
  <c r="B398"/>
  <c r="C398"/>
  <c r="D398"/>
  <c r="E398"/>
  <c r="B399"/>
  <c r="C399"/>
  <c r="D399"/>
  <c r="E399"/>
  <c r="B400"/>
  <c r="C400"/>
  <c r="D400"/>
  <c r="E400"/>
  <c r="B401"/>
  <c r="C401"/>
  <c r="D401"/>
  <c r="E401"/>
  <c r="B402"/>
  <c r="C402"/>
  <c r="D402"/>
  <c r="E402"/>
  <c r="B403"/>
  <c r="C403"/>
  <c r="D403"/>
  <c r="E403"/>
  <c r="B404"/>
  <c r="C404"/>
  <c r="D404"/>
  <c r="E404"/>
  <c r="B405"/>
  <c r="C405"/>
  <c r="D405"/>
  <c r="E405"/>
  <c r="B406"/>
  <c r="C406"/>
  <c r="D406"/>
  <c r="E406"/>
  <c r="B407"/>
  <c r="C407"/>
  <c r="D407"/>
  <c r="E407"/>
  <c r="B408"/>
  <c r="C408"/>
  <c r="D408"/>
  <c r="E408"/>
  <c r="B409"/>
  <c r="C409"/>
  <c r="D409"/>
  <c r="E409"/>
  <c r="B410"/>
  <c r="C410"/>
  <c r="D410"/>
  <c r="E410"/>
  <c r="B411"/>
  <c r="C411"/>
  <c r="D411"/>
  <c r="E411"/>
  <c r="B412"/>
  <c r="C412"/>
  <c r="D412"/>
  <c r="E412"/>
  <c r="B413"/>
  <c r="C413"/>
  <c r="D413"/>
  <c r="E413"/>
  <c r="B414"/>
  <c r="C414"/>
  <c r="D414"/>
  <c r="E414"/>
  <c r="B415"/>
  <c r="C415"/>
  <c r="D415"/>
  <c r="E415"/>
  <c r="B416"/>
  <c r="C416"/>
  <c r="D416"/>
  <c r="E416"/>
  <c r="B417"/>
  <c r="C417"/>
  <c r="D417"/>
  <c r="E417"/>
  <c r="B418"/>
  <c r="C418"/>
  <c r="D418"/>
  <c r="E418"/>
  <c r="B419"/>
  <c r="C419"/>
  <c r="D419"/>
  <c r="E419"/>
  <c r="B420"/>
  <c r="C420"/>
  <c r="D420"/>
  <c r="E420"/>
  <c r="B421"/>
  <c r="C421"/>
  <c r="D421"/>
  <c r="E421"/>
  <c r="B422"/>
  <c r="C422"/>
  <c r="D422"/>
  <c r="E422"/>
  <c r="B423"/>
  <c r="C423"/>
  <c r="D423"/>
  <c r="E423"/>
  <c r="B424"/>
  <c r="C424"/>
  <c r="D424"/>
  <c r="E424"/>
  <c r="B425"/>
  <c r="C425"/>
  <c r="D425"/>
  <c r="E425"/>
  <c r="B426"/>
  <c r="C426"/>
  <c r="D426"/>
  <c r="E426"/>
  <c r="B427"/>
  <c r="C427"/>
  <c r="D427"/>
  <c r="E427"/>
  <c r="B428"/>
  <c r="C428"/>
  <c r="D428"/>
  <c r="E428"/>
  <c r="B429"/>
  <c r="C429"/>
  <c r="D429"/>
  <c r="E429"/>
  <c r="B430"/>
  <c r="C430"/>
  <c r="D430"/>
  <c r="E430"/>
  <c r="B431"/>
  <c r="C431"/>
  <c r="D431"/>
  <c r="E431"/>
  <c r="B432"/>
  <c r="C432"/>
  <c r="D432"/>
  <c r="E432"/>
  <c r="B433"/>
  <c r="C433"/>
  <c r="D433"/>
  <c r="E433"/>
  <c r="B434"/>
  <c r="C434"/>
  <c r="D434"/>
  <c r="E434"/>
  <c r="B435"/>
  <c r="C435"/>
  <c r="D435"/>
  <c r="E435"/>
  <c r="B436"/>
  <c r="C436"/>
  <c r="D436"/>
  <c r="E436"/>
  <c r="B437"/>
  <c r="C437"/>
  <c r="D437"/>
  <c r="E437"/>
  <c r="B438"/>
  <c r="C438"/>
  <c r="D438"/>
  <c r="E438"/>
  <c r="B439"/>
  <c r="C439"/>
  <c r="D439"/>
  <c r="E439"/>
  <c r="B440"/>
  <c r="C440"/>
  <c r="D440"/>
  <c r="E440"/>
  <c r="B441"/>
  <c r="C441"/>
  <c r="D441"/>
  <c r="E441"/>
  <c r="B442"/>
  <c r="C442"/>
  <c r="D442"/>
  <c r="E442"/>
  <c r="B443"/>
  <c r="C443"/>
  <c r="D443"/>
  <c r="E443"/>
  <c r="B444"/>
  <c r="C444"/>
  <c r="D444"/>
  <c r="E444"/>
  <c r="B445"/>
  <c r="C445"/>
  <c r="D445"/>
  <c r="E445"/>
  <c r="B446"/>
  <c r="C446"/>
  <c r="D446"/>
  <c r="E446"/>
  <c r="B447"/>
  <c r="C447"/>
  <c r="D447"/>
  <c r="E447"/>
  <c r="B448"/>
  <c r="C448"/>
  <c r="D448"/>
  <c r="E448"/>
  <c r="B449"/>
  <c r="C449"/>
  <c r="D449"/>
  <c r="E449"/>
  <c r="B450"/>
  <c r="C450"/>
  <c r="D450"/>
  <c r="E450"/>
  <c r="B451"/>
  <c r="C451"/>
  <c r="D451"/>
  <c r="E451"/>
  <c r="B452"/>
  <c r="C452"/>
  <c r="D452"/>
  <c r="E452"/>
  <c r="B453"/>
  <c r="C453"/>
  <c r="D453"/>
  <c r="E453"/>
  <c r="B454"/>
  <c r="C454"/>
  <c r="D454"/>
  <c r="E454"/>
  <c r="B455"/>
  <c r="C455"/>
  <c r="D455"/>
  <c r="E455"/>
  <c r="B456"/>
  <c r="C456"/>
  <c r="D456"/>
  <c r="E456"/>
  <c r="B457"/>
  <c r="C457"/>
  <c r="D457"/>
  <c r="E457"/>
  <c r="B458"/>
  <c r="C458"/>
  <c r="D458"/>
  <c r="E458"/>
  <c r="B459"/>
  <c r="C459"/>
  <c r="D459"/>
  <c r="E459"/>
  <c r="B460"/>
  <c r="C460"/>
  <c r="D460"/>
  <c r="E460"/>
  <c r="B461"/>
  <c r="C461"/>
  <c r="D461"/>
  <c r="E461"/>
  <c r="B462"/>
  <c r="C462"/>
  <c r="D462"/>
  <c r="E462"/>
  <c r="B463"/>
  <c r="C463"/>
  <c r="D463"/>
  <c r="E463"/>
  <c r="B464"/>
  <c r="C464"/>
  <c r="D464"/>
  <c r="E464"/>
  <c r="B465"/>
  <c r="C465"/>
  <c r="D465"/>
  <c r="E465"/>
  <c r="B466"/>
  <c r="C466"/>
  <c r="D466"/>
  <c r="E466"/>
  <c r="B467"/>
  <c r="C467"/>
  <c r="D467"/>
  <c r="E467"/>
  <c r="B468"/>
  <c r="C468"/>
  <c r="D468"/>
  <c r="E468"/>
  <c r="B469"/>
  <c r="C469"/>
  <c r="D469"/>
  <c r="E469"/>
  <c r="B470"/>
  <c r="C470"/>
  <c r="D470"/>
  <c r="E470"/>
  <c r="B471"/>
  <c r="C471"/>
  <c r="D471"/>
  <c r="E471"/>
  <c r="B472"/>
  <c r="C472"/>
  <c r="D472"/>
  <c r="E472"/>
  <c r="B473"/>
  <c r="C473"/>
  <c r="D473"/>
  <c r="E473"/>
  <c r="B474"/>
  <c r="C474"/>
  <c r="D474"/>
  <c r="E474"/>
  <c r="B475"/>
  <c r="C475"/>
  <c r="D475"/>
  <c r="E475"/>
  <c r="B476"/>
  <c r="C476"/>
  <c r="D476"/>
  <c r="E476"/>
  <c r="B477"/>
  <c r="C477"/>
  <c r="D477"/>
  <c r="E477"/>
  <c r="B478"/>
  <c r="C478"/>
  <c r="D478"/>
  <c r="E478"/>
  <c r="B479"/>
  <c r="C479"/>
  <c r="D479"/>
  <c r="E479"/>
  <c r="B480"/>
  <c r="C480"/>
  <c r="D480"/>
  <c r="E480"/>
  <c r="B481"/>
  <c r="C481"/>
  <c r="D481"/>
  <c r="E481"/>
  <c r="B482"/>
  <c r="C482"/>
  <c r="D482"/>
  <c r="E482"/>
  <c r="B483"/>
  <c r="C483"/>
  <c r="D483"/>
  <c r="E483"/>
  <c r="B484"/>
  <c r="C484"/>
  <c r="D484"/>
  <c r="E484"/>
  <c r="B485"/>
  <c r="C485"/>
  <c r="D485"/>
  <c r="E485"/>
  <c r="B486"/>
  <c r="C486"/>
  <c r="D486"/>
  <c r="E486"/>
  <c r="B487"/>
  <c r="C487"/>
  <c r="D487"/>
  <c r="E487"/>
  <c r="B488"/>
  <c r="C488"/>
  <c r="D488"/>
  <c r="E488"/>
  <c r="B489"/>
  <c r="C489"/>
  <c r="D489"/>
  <c r="E489"/>
  <c r="B490"/>
  <c r="C490"/>
  <c r="D490"/>
  <c r="E490"/>
  <c r="B491"/>
  <c r="C491"/>
  <c r="D491"/>
  <c r="E491"/>
  <c r="B492"/>
  <c r="C492"/>
  <c r="D492"/>
  <c r="E492"/>
  <c r="B493"/>
  <c r="C493"/>
  <c r="D493"/>
  <c r="E493"/>
  <c r="B494"/>
  <c r="C494"/>
  <c r="D494"/>
  <c r="E494"/>
  <c r="B495"/>
  <c r="C495"/>
  <c r="D495"/>
  <c r="E495"/>
  <c r="B496"/>
  <c r="C496"/>
  <c r="D496"/>
  <c r="E496"/>
  <c r="B497"/>
  <c r="C497"/>
  <c r="D497"/>
  <c r="E497"/>
  <c r="B498"/>
  <c r="C498"/>
  <c r="D498"/>
  <c r="E498"/>
  <c r="B499"/>
  <c r="C499"/>
  <c r="D499"/>
  <c r="E499"/>
  <c r="B500"/>
  <c r="C500"/>
  <c r="D500"/>
  <c r="E500"/>
  <c r="B501"/>
  <c r="C501"/>
  <c r="D501"/>
  <c r="E501"/>
  <c r="B502"/>
  <c r="C502"/>
  <c r="D502"/>
  <c r="E502"/>
  <c r="B503"/>
  <c r="C503"/>
  <c r="D503"/>
  <c r="E503"/>
  <c r="B504"/>
  <c r="C504"/>
  <c r="D504"/>
  <c r="E504"/>
  <c r="B505"/>
  <c r="C505"/>
  <c r="D505"/>
  <c r="E505"/>
  <c r="B506"/>
  <c r="C506"/>
  <c r="D506"/>
  <c r="E506"/>
  <c r="B507"/>
  <c r="C507"/>
  <c r="D507"/>
  <c r="E507"/>
  <c r="B508"/>
  <c r="C508"/>
  <c r="D508"/>
  <c r="E508"/>
  <c r="B509"/>
  <c r="C509"/>
  <c r="D509"/>
  <c r="E509"/>
  <c r="B510"/>
  <c r="C510"/>
  <c r="D510"/>
  <c r="E510"/>
  <c r="B511"/>
  <c r="C511"/>
  <c r="D511"/>
  <c r="E511"/>
  <c r="B512"/>
  <c r="C512"/>
  <c r="D512"/>
  <c r="E512"/>
  <c r="B513"/>
  <c r="C513"/>
  <c r="D513"/>
  <c r="E513"/>
  <c r="B514"/>
  <c r="C514"/>
  <c r="D514"/>
  <c r="E514"/>
  <c r="B515"/>
  <c r="C515"/>
  <c r="D515"/>
  <c r="E515"/>
  <c r="B516"/>
  <c r="C516"/>
  <c r="D516"/>
  <c r="E516"/>
  <c r="B517"/>
  <c r="C517"/>
  <c r="D517"/>
  <c r="E517"/>
  <c r="B518"/>
  <c r="C518"/>
  <c r="D518"/>
  <c r="E518"/>
  <c r="B519"/>
  <c r="C519"/>
  <c r="D519"/>
  <c r="E519"/>
  <c r="B520"/>
  <c r="C520"/>
  <c r="D520"/>
  <c r="E520"/>
  <c r="B521"/>
  <c r="C521"/>
  <c r="D521"/>
  <c r="E521"/>
  <c r="B522"/>
  <c r="C522"/>
  <c r="D522"/>
  <c r="E522"/>
  <c r="B523"/>
  <c r="C523"/>
  <c r="D523"/>
  <c r="E523"/>
  <c r="B524"/>
  <c r="C524"/>
  <c r="D524"/>
  <c r="E524"/>
  <c r="B525"/>
  <c r="C525"/>
  <c r="D525"/>
  <c r="E525"/>
  <c r="B526"/>
  <c r="C526"/>
  <c r="D526"/>
  <c r="E526"/>
  <c r="B527"/>
  <c r="C527"/>
  <c r="D527"/>
  <c r="E527"/>
  <c r="B528"/>
  <c r="C528"/>
  <c r="D528"/>
  <c r="E528"/>
  <c r="B529"/>
  <c r="C529"/>
  <c r="D529"/>
  <c r="E529"/>
  <c r="B530"/>
  <c r="C530"/>
  <c r="D530"/>
  <c r="E530"/>
  <c r="B531"/>
  <c r="C531"/>
  <c r="D531"/>
  <c r="E531"/>
  <c r="B532"/>
  <c r="C532"/>
  <c r="D532"/>
  <c r="E532"/>
  <c r="B533"/>
  <c r="C533"/>
  <c r="D533"/>
  <c r="E533"/>
  <c r="B534"/>
  <c r="C534"/>
  <c r="D534"/>
  <c r="E534"/>
  <c r="B535"/>
  <c r="C535"/>
  <c r="D535"/>
  <c r="E535"/>
  <c r="B536"/>
  <c r="C536"/>
  <c r="D536"/>
  <c r="E536"/>
  <c r="B537"/>
  <c r="C537"/>
  <c r="D537"/>
  <c r="E537"/>
  <c r="B538"/>
  <c r="C538"/>
  <c r="D538"/>
  <c r="E538"/>
  <c r="B539"/>
  <c r="C539"/>
  <c r="D539"/>
  <c r="E539"/>
  <c r="B540"/>
  <c r="C540"/>
  <c r="D540"/>
  <c r="E540"/>
  <c r="B541"/>
  <c r="C541"/>
  <c r="D541"/>
  <c r="E541"/>
  <c r="B542"/>
  <c r="C542"/>
  <c r="D542"/>
  <c r="E542"/>
  <c r="B543"/>
  <c r="C543"/>
  <c r="D543"/>
  <c r="E543"/>
  <c r="B544"/>
  <c r="C544"/>
  <c r="D544"/>
  <c r="E544"/>
  <c r="B545"/>
  <c r="C545"/>
  <c r="D545"/>
  <c r="E545"/>
  <c r="B546"/>
  <c r="C546"/>
  <c r="D546"/>
  <c r="E546"/>
  <c r="B547"/>
  <c r="C547"/>
  <c r="D547"/>
  <c r="E547"/>
  <c r="B548"/>
  <c r="C548"/>
  <c r="D548"/>
  <c r="E548"/>
  <c r="B549"/>
  <c r="C549"/>
  <c r="D549"/>
  <c r="E549"/>
  <c r="B550"/>
  <c r="C550"/>
  <c r="D550"/>
  <c r="E550"/>
  <c r="B551"/>
  <c r="C551"/>
  <c r="D551"/>
  <c r="E551"/>
  <c r="B552"/>
  <c r="C552"/>
  <c r="D552"/>
  <c r="E552"/>
  <c r="B553"/>
  <c r="C553"/>
  <c r="D553"/>
  <c r="E553"/>
  <c r="B554"/>
  <c r="C554"/>
  <c r="D554"/>
  <c r="E554"/>
  <c r="B555"/>
  <c r="C555"/>
  <c r="D555"/>
  <c r="E555"/>
  <c r="B556"/>
  <c r="C556"/>
  <c r="D556"/>
  <c r="E556"/>
  <c r="B557"/>
  <c r="C557"/>
  <c r="D557"/>
  <c r="E557"/>
  <c r="B558"/>
  <c r="C558"/>
  <c r="D558"/>
  <c r="E558"/>
  <c r="B559"/>
  <c r="C559"/>
  <c r="D559"/>
  <c r="E559"/>
  <c r="B560"/>
  <c r="C560"/>
  <c r="D560"/>
  <c r="E560"/>
  <c r="B561"/>
  <c r="C561"/>
  <c r="D561"/>
  <c r="E561"/>
  <c r="B562"/>
  <c r="C562"/>
  <c r="D562"/>
  <c r="E562"/>
  <c r="B563"/>
  <c r="C563"/>
  <c r="D563"/>
  <c r="E563"/>
  <c r="B564"/>
  <c r="C564"/>
  <c r="D564"/>
  <c r="E564"/>
  <c r="B565"/>
  <c r="C565"/>
  <c r="D565"/>
  <c r="E565"/>
  <c r="B566"/>
  <c r="C566"/>
  <c r="D566"/>
  <c r="E566"/>
  <c r="B567"/>
  <c r="C567"/>
  <c r="D567"/>
  <c r="E567"/>
  <c r="B568"/>
  <c r="C568"/>
  <c r="D568"/>
  <c r="E568"/>
  <c r="B569"/>
  <c r="C569"/>
  <c r="D569"/>
  <c r="E569"/>
  <c r="B570"/>
  <c r="C570"/>
  <c r="D570"/>
  <c r="E570"/>
  <c r="B571"/>
  <c r="C571"/>
  <c r="D571"/>
  <c r="E571"/>
  <c r="B572"/>
  <c r="C572"/>
  <c r="D572"/>
  <c r="E572"/>
  <c r="B573"/>
  <c r="C573"/>
  <c r="D573"/>
  <c r="E573"/>
  <c r="B574"/>
  <c r="C574"/>
  <c r="D574"/>
  <c r="E574"/>
  <c r="B575"/>
  <c r="C575"/>
  <c r="D575"/>
  <c r="E575"/>
  <c r="B576"/>
  <c r="C576"/>
  <c r="D576"/>
  <c r="E576"/>
  <c r="B577"/>
  <c r="C577"/>
  <c r="D577"/>
  <c r="E577"/>
  <c r="B578"/>
  <c r="C578"/>
  <c r="D578"/>
  <c r="E578"/>
  <c r="B579"/>
  <c r="C579"/>
  <c r="D579"/>
  <c r="E579"/>
  <c r="B580"/>
  <c r="C580"/>
  <c r="D580"/>
  <c r="E580"/>
  <c r="B581"/>
  <c r="C581"/>
  <c r="D581"/>
  <c r="E581"/>
  <c r="B582"/>
  <c r="C582"/>
  <c r="D582"/>
  <c r="E582"/>
  <c r="B583"/>
  <c r="C583"/>
  <c r="D583"/>
  <c r="E583"/>
  <c r="B584"/>
  <c r="C584"/>
  <c r="D584"/>
  <c r="E584"/>
  <c r="B585"/>
  <c r="C585"/>
  <c r="D585"/>
  <c r="E585"/>
  <c r="B586"/>
  <c r="C586"/>
  <c r="D586"/>
  <c r="E586"/>
  <c r="B587"/>
  <c r="C587"/>
  <c r="D587"/>
  <c r="E587"/>
  <c r="B588"/>
  <c r="C588"/>
  <c r="D588"/>
  <c r="E588"/>
  <c r="B589"/>
  <c r="C589"/>
  <c r="D589"/>
  <c r="E589"/>
  <c r="B590"/>
  <c r="C590"/>
  <c r="D590"/>
  <c r="E590"/>
  <c r="B591"/>
  <c r="C591"/>
  <c r="D591"/>
  <c r="E591"/>
  <c r="B592"/>
  <c r="C592"/>
  <c r="D592"/>
  <c r="E592"/>
  <c r="B593"/>
  <c r="C593"/>
  <c r="D593"/>
  <c r="E593"/>
  <c r="B594"/>
  <c r="C594"/>
  <c r="D594"/>
  <c r="E594"/>
  <c r="B595"/>
  <c r="C595"/>
  <c r="D595"/>
  <c r="E595"/>
  <c r="B596"/>
  <c r="C596"/>
  <c r="D596"/>
  <c r="E596"/>
  <c r="B597"/>
  <c r="C597"/>
  <c r="D597"/>
  <c r="E597"/>
  <c r="B598"/>
  <c r="C598"/>
  <c r="D598"/>
  <c r="E598"/>
  <c r="B599"/>
  <c r="C599"/>
  <c r="D599"/>
  <c r="E599"/>
  <c r="B600"/>
  <c r="C600"/>
  <c r="D600"/>
  <c r="E600"/>
  <c r="B601"/>
  <c r="C601"/>
  <c r="D601"/>
  <c r="E601"/>
  <c r="B602"/>
  <c r="C602"/>
  <c r="D602"/>
  <c r="E602"/>
  <c r="B603"/>
  <c r="C603"/>
  <c r="D603"/>
  <c r="E603"/>
  <c r="B604"/>
  <c r="C604"/>
  <c r="D604"/>
  <c r="E604"/>
  <c r="B605"/>
  <c r="C605"/>
  <c r="D605"/>
  <c r="E605"/>
  <c r="B606"/>
  <c r="C606"/>
  <c r="D606"/>
  <c r="E606"/>
  <c r="B607"/>
  <c r="C607"/>
  <c r="D607"/>
  <c r="E607"/>
  <c r="B608"/>
  <c r="C608"/>
  <c r="D608"/>
  <c r="E608"/>
  <c r="B609"/>
  <c r="C609"/>
  <c r="D609"/>
  <c r="E609"/>
  <c r="B610"/>
  <c r="C610"/>
  <c r="D610"/>
  <c r="E610"/>
  <c r="B611"/>
  <c r="C611"/>
  <c r="D611"/>
  <c r="E611"/>
  <c r="B612"/>
  <c r="C612"/>
  <c r="D612"/>
  <c r="E612"/>
  <c r="B613"/>
  <c r="C613"/>
  <c r="D613"/>
  <c r="E613"/>
  <c r="B614"/>
  <c r="C614"/>
  <c r="D614"/>
  <c r="E614"/>
  <c r="B615"/>
  <c r="C615"/>
  <c r="D615"/>
  <c r="E615"/>
  <c r="B616"/>
  <c r="C616"/>
  <c r="D616"/>
  <c r="E616"/>
  <c r="B617"/>
  <c r="C617"/>
  <c r="D617"/>
  <c r="E617"/>
  <c r="B618"/>
  <c r="C618"/>
  <c r="D618"/>
  <c r="E618"/>
  <c r="B619"/>
  <c r="C619"/>
  <c r="D619"/>
  <c r="E619"/>
  <c r="B620"/>
  <c r="C620"/>
  <c r="D620"/>
  <c r="E620"/>
  <c r="B621"/>
  <c r="C621"/>
  <c r="D621"/>
  <c r="E621"/>
  <c r="B622"/>
  <c r="C622"/>
  <c r="D622"/>
  <c r="E622"/>
  <c r="B623"/>
  <c r="C623"/>
  <c r="D623"/>
  <c r="E623"/>
  <c r="B624"/>
  <c r="C624"/>
  <c r="D624"/>
  <c r="E624"/>
  <c r="B625"/>
  <c r="C625"/>
  <c r="D625"/>
  <c r="E625"/>
  <c r="B626"/>
  <c r="C626"/>
  <c r="D626"/>
  <c r="E626"/>
  <c r="B627"/>
  <c r="C627"/>
  <c r="D627"/>
  <c r="E627"/>
  <c r="B628"/>
  <c r="C628"/>
  <c r="D628"/>
  <c r="E628"/>
  <c r="B629"/>
  <c r="C629"/>
  <c r="D629"/>
  <c r="E629"/>
  <c r="B630"/>
  <c r="C630"/>
  <c r="D630"/>
  <c r="E630"/>
  <c r="B631"/>
  <c r="C631"/>
  <c r="D631"/>
  <c r="E631"/>
  <c r="B632"/>
  <c r="C632"/>
  <c r="D632"/>
  <c r="E632"/>
  <c r="B633"/>
  <c r="C633"/>
  <c r="D633"/>
  <c r="E633"/>
  <c r="B634"/>
  <c r="C634"/>
  <c r="D634"/>
  <c r="E634"/>
  <c r="B635"/>
  <c r="C635"/>
  <c r="D635"/>
  <c r="E635"/>
  <c r="B636"/>
  <c r="C636"/>
  <c r="D636"/>
  <c r="E636"/>
  <c r="B637"/>
  <c r="C637"/>
  <c r="D637"/>
  <c r="E637"/>
  <c r="B638"/>
  <c r="C638"/>
  <c r="D638"/>
  <c r="E638"/>
  <c r="B639"/>
  <c r="C639"/>
  <c r="D639"/>
  <c r="E639"/>
  <c r="B640"/>
  <c r="C640"/>
  <c r="D640"/>
  <c r="E640"/>
  <c r="B641"/>
  <c r="C641"/>
  <c r="D641"/>
  <c r="E641"/>
  <c r="B642"/>
  <c r="C642"/>
  <c r="D642"/>
  <c r="E642"/>
  <c r="B643"/>
  <c r="C643"/>
  <c r="D643"/>
  <c r="E643"/>
  <c r="B644"/>
  <c r="C644"/>
  <c r="D644"/>
  <c r="E644"/>
  <c r="B645"/>
  <c r="C645"/>
  <c r="D645"/>
  <c r="E645"/>
  <c r="B646"/>
  <c r="C646"/>
  <c r="D646"/>
  <c r="E646"/>
  <c r="B647"/>
  <c r="C647"/>
  <c r="D647"/>
  <c r="E647"/>
  <c r="B648"/>
  <c r="C648"/>
  <c r="D648"/>
  <c r="E648"/>
  <c r="B649"/>
  <c r="C649"/>
  <c r="D649"/>
  <c r="E649"/>
  <c r="B650"/>
  <c r="C650"/>
  <c r="D650"/>
  <c r="E650"/>
  <c r="B651"/>
  <c r="C651"/>
  <c r="D651"/>
  <c r="E651"/>
  <c r="B652"/>
  <c r="C652"/>
  <c r="D652"/>
  <c r="E652"/>
  <c r="B653"/>
  <c r="C653"/>
  <c r="D653"/>
  <c r="E653"/>
  <c r="B654"/>
  <c r="C654"/>
  <c r="D654"/>
  <c r="E654"/>
  <c r="B655"/>
  <c r="C655"/>
  <c r="D655"/>
  <c r="E655"/>
  <c r="B656"/>
  <c r="C656"/>
  <c r="D656"/>
  <c r="E656"/>
  <c r="B657"/>
  <c r="C657"/>
  <c r="D657"/>
  <c r="E657"/>
  <c r="B658"/>
  <c r="C658"/>
  <c r="D658"/>
  <c r="E658"/>
  <c r="B659"/>
  <c r="C659"/>
  <c r="D659"/>
  <c r="E659"/>
  <c r="B660"/>
  <c r="C660"/>
  <c r="D660"/>
  <c r="E660"/>
  <c r="B661"/>
  <c r="C661"/>
  <c r="D661"/>
  <c r="E661"/>
  <c r="B662"/>
  <c r="C662"/>
  <c r="D662"/>
  <c r="E662"/>
  <c r="B663"/>
  <c r="C663"/>
  <c r="D663"/>
  <c r="E663"/>
  <c r="B664"/>
  <c r="C664"/>
  <c r="D664"/>
  <c r="E664"/>
  <c r="B665"/>
  <c r="C665"/>
  <c r="D665"/>
  <c r="E665"/>
  <c r="B666"/>
  <c r="C666"/>
  <c r="D666"/>
  <c r="E666"/>
  <c r="B667"/>
  <c r="C667"/>
  <c r="D667"/>
  <c r="E667"/>
  <c r="B668"/>
  <c r="C668"/>
  <c r="D668"/>
  <c r="E668"/>
  <c r="B669"/>
  <c r="C669"/>
  <c r="D669"/>
  <c r="E669"/>
  <c r="B670"/>
  <c r="C670"/>
  <c r="D670"/>
  <c r="E670"/>
  <c r="B671"/>
  <c r="C671"/>
  <c r="D671"/>
  <c r="E671"/>
  <c r="B672"/>
  <c r="C672"/>
  <c r="D672"/>
  <c r="E672"/>
  <c r="B673"/>
  <c r="C673"/>
  <c r="D673"/>
  <c r="E673"/>
  <c r="B674"/>
  <c r="C674"/>
  <c r="D674"/>
  <c r="E674"/>
  <c r="B675"/>
  <c r="C675"/>
  <c r="D675"/>
  <c r="E675"/>
  <c r="B676"/>
  <c r="C676"/>
  <c r="D676"/>
  <c r="E676"/>
  <c r="B677"/>
  <c r="C677"/>
  <c r="D677"/>
  <c r="E677"/>
  <c r="B678"/>
  <c r="C678"/>
  <c r="D678"/>
  <c r="E678"/>
  <c r="B679"/>
  <c r="C679"/>
  <c r="D679"/>
  <c r="E679"/>
  <c r="B680"/>
  <c r="C680"/>
  <c r="D680"/>
  <c r="E680"/>
  <c r="B681"/>
  <c r="C681"/>
  <c r="D681"/>
  <c r="E681"/>
  <c r="B682"/>
  <c r="C682"/>
  <c r="D682"/>
  <c r="E682"/>
  <c r="B683"/>
  <c r="C683"/>
  <c r="D683"/>
  <c r="E683"/>
  <c r="B684"/>
  <c r="C684"/>
  <c r="D684"/>
  <c r="E684"/>
  <c r="B685"/>
  <c r="C685"/>
  <c r="D685"/>
  <c r="E685"/>
  <c r="B686"/>
  <c r="C686"/>
  <c r="D686"/>
  <c r="E686"/>
  <c r="B687"/>
  <c r="C687"/>
  <c r="D687"/>
  <c r="E687"/>
  <c r="B688"/>
  <c r="C688"/>
  <c r="D688"/>
  <c r="E688"/>
  <c r="B689"/>
  <c r="C689"/>
  <c r="D689"/>
  <c r="E689"/>
  <c r="B690"/>
  <c r="C690"/>
  <c r="D690"/>
  <c r="E690"/>
  <c r="B691"/>
  <c r="C691"/>
  <c r="D691"/>
  <c r="E691"/>
  <c r="B692"/>
  <c r="C692"/>
  <c r="D692"/>
  <c r="E692"/>
  <c r="B693"/>
  <c r="C693"/>
  <c r="D693"/>
  <c r="E693"/>
  <c r="B694"/>
  <c r="C694"/>
  <c r="D694"/>
  <c r="E694"/>
  <c r="B695"/>
  <c r="C695"/>
  <c r="D695"/>
  <c r="E695"/>
  <c r="B696"/>
  <c r="C696"/>
  <c r="D696"/>
  <c r="E696"/>
  <c r="B697"/>
  <c r="C697"/>
  <c r="D697"/>
  <c r="E697"/>
  <c r="B698"/>
  <c r="C698"/>
  <c r="D698"/>
  <c r="E698"/>
  <c r="B699"/>
  <c r="C699"/>
  <c r="D699"/>
  <c r="E699"/>
  <c r="B700"/>
  <c r="C700"/>
  <c r="D700"/>
  <c r="E700"/>
  <c r="B701"/>
  <c r="C701"/>
  <c r="D701"/>
  <c r="E701"/>
  <c r="B702"/>
  <c r="C702"/>
  <c r="D702"/>
  <c r="E702"/>
  <c r="B703"/>
  <c r="C703"/>
  <c r="D703"/>
  <c r="E703"/>
  <c r="B704"/>
  <c r="C704"/>
  <c r="D704"/>
  <c r="E704"/>
  <c r="B705"/>
  <c r="C705"/>
  <c r="D705"/>
  <c r="E705"/>
  <c r="B706"/>
  <c r="C706"/>
  <c r="D706"/>
  <c r="E706"/>
  <c r="B707"/>
  <c r="C707"/>
  <c r="D707"/>
  <c r="E707"/>
  <c r="B708"/>
  <c r="C708"/>
  <c r="D708"/>
  <c r="E708"/>
  <c r="B709"/>
  <c r="C709"/>
  <c r="D709"/>
  <c r="E709"/>
  <c r="B710"/>
  <c r="C710"/>
  <c r="D710"/>
  <c r="E710"/>
  <c r="B711"/>
  <c r="C711"/>
  <c r="D711"/>
  <c r="E711"/>
  <c r="B712"/>
  <c r="C712"/>
  <c r="D712"/>
  <c r="E712"/>
  <c r="B713"/>
  <c r="C713"/>
  <c r="D713"/>
  <c r="E713"/>
  <c r="B714"/>
  <c r="C714"/>
  <c r="D714"/>
  <c r="E714"/>
  <c r="B715"/>
  <c r="C715"/>
  <c r="D715"/>
  <c r="E715"/>
  <c r="B716"/>
  <c r="C716"/>
  <c r="D716"/>
  <c r="E716"/>
  <c r="B717"/>
  <c r="C717"/>
  <c r="D717"/>
  <c r="E717"/>
  <c r="B718"/>
  <c r="C718"/>
  <c r="D718"/>
  <c r="E718"/>
  <c r="B719"/>
  <c r="C719"/>
  <c r="D719"/>
  <c r="E719"/>
  <c r="B720"/>
  <c r="C720"/>
  <c r="D720"/>
  <c r="E720"/>
  <c r="B721"/>
  <c r="C721"/>
  <c r="D721"/>
  <c r="E721"/>
  <c r="B722"/>
  <c r="C722"/>
  <c r="D722"/>
  <c r="E722"/>
  <c r="B723"/>
  <c r="C723"/>
  <c r="D723"/>
  <c r="E723"/>
  <c r="B724"/>
  <c r="C724"/>
  <c r="D724"/>
  <c r="E724"/>
  <c r="B725"/>
  <c r="C725"/>
  <c r="D725"/>
  <c r="E725"/>
  <c r="B726"/>
  <c r="C726"/>
  <c r="D726"/>
  <c r="E726"/>
  <c r="B727"/>
  <c r="C727"/>
  <c r="D727"/>
  <c r="E727"/>
  <c r="B728"/>
  <c r="C728"/>
  <c r="D728"/>
  <c r="E728"/>
  <c r="B729"/>
  <c r="C729"/>
  <c r="D729"/>
  <c r="E729"/>
  <c r="B730"/>
  <c r="C730"/>
  <c r="D730"/>
  <c r="E730"/>
  <c r="B731"/>
  <c r="C731"/>
  <c r="D731"/>
  <c r="E731"/>
  <c r="B732"/>
  <c r="C732"/>
  <c r="D732"/>
  <c r="E732"/>
  <c r="B733"/>
  <c r="C733"/>
  <c r="D733"/>
  <c r="E733"/>
  <c r="B734"/>
  <c r="C734"/>
  <c r="D734"/>
  <c r="E734"/>
  <c r="B735"/>
  <c r="C735"/>
  <c r="D735"/>
  <c r="E735"/>
  <c r="B736"/>
  <c r="C736"/>
  <c r="D736"/>
  <c r="E736"/>
  <c r="B737"/>
  <c r="C737"/>
  <c r="D737"/>
  <c r="E737"/>
  <c r="B738"/>
  <c r="C738"/>
  <c r="D738"/>
  <c r="E738"/>
  <c r="B739"/>
  <c r="C739"/>
  <c r="D739"/>
  <c r="E739"/>
  <c r="B740"/>
  <c r="C740"/>
  <c r="D740"/>
  <c r="E740"/>
  <c r="B741"/>
  <c r="C741"/>
  <c r="D741"/>
  <c r="E741"/>
  <c r="B742"/>
  <c r="C742"/>
  <c r="D742"/>
  <c r="E742"/>
  <c r="B743"/>
  <c r="C743"/>
  <c r="D743"/>
  <c r="E743"/>
  <c r="B744"/>
  <c r="C744"/>
  <c r="D744"/>
  <c r="E744"/>
  <c r="B745"/>
  <c r="C745"/>
  <c r="D745"/>
  <c r="E745"/>
  <c r="B746"/>
  <c r="C746"/>
  <c r="D746"/>
  <c r="E746"/>
  <c r="B747"/>
  <c r="C747"/>
  <c r="D747"/>
  <c r="E747"/>
  <c r="B748"/>
  <c r="C748"/>
  <c r="D748"/>
  <c r="E748"/>
  <c r="B749"/>
  <c r="C749"/>
  <c r="D749"/>
  <c r="E749"/>
  <c r="B750"/>
  <c r="C750"/>
  <c r="D750"/>
  <c r="E750"/>
  <c r="B751"/>
  <c r="C751"/>
  <c r="D751"/>
  <c r="E751"/>
  <c r="B752"/>
  <c r="C752"/>
  <c r="D752"/>
  <c r="E752"/>
  <c r="B753"/>
  <c r="C753"/>
  <c r="D753"/>
  <c r="E753"/>
  <c r="B754"/>
  <c r="C754"/>
  <c r="D754"/>
  <c r="E754"/>
  <c r="B755"/>
  <c r="C755"/>
  <c r="D755"/>
  <c r="E755"/>
  <c r="B756"/>
  <c r="C756"/>
  <c r="D756"/>
  <c r="E756"/>
  <c r="B757"/>
  <c r="C757"/>
  <c r="D757"/>
  <c r="E757"/>
  <c r="B758"/>
  <c r="C758"/>
  <c r="D758"/>
  <c r="E758"/>
  <c r="B759"/>
  <c r="C759"/>
  <c r="D759"/>
  <c r="E759"/>
  <c r="B760"/>
  <c r="C760"/>
  <c r="D760"/>
  <c r="E760"/>
  <c r="B761"/>
  <c r="C761"/>
  <c r="D761"/>
  <c r="E761"/>
  <c r="B762"/>
  <c r="C762"/>
  <c r="D762"/>
  <c r="E762"/>
  <c r="B763"/>
  <c r="C763"/>
  <c r="D763"/>
  <c r="E763"/>
  <c r="B764"/>
  <c r="C764"/>
  <c r="D764"/>
  <c r="E764"/>
  <c r="B765"/>
  <c r="C765"/>
  <c r="D765"/>
  <c r="E765"/>
  <c r="B766"/>
  <c r="C766"/>
  <c r="D766"/>
  <c r="E766"/>
  <c r="B767"/>
  <c r="C767"/>
  <c r="D767"/>
  <c r="E767"/>
  <c r="B768"/>
  <c r="C768"/>
  <c r="D768"/>
  <c r="E768"/>
  <c r="B769"/>
  <c r="C769"/>
  <c r="D769"/>
  <c r="E769"/>
  <c r="B770"/>
  <c r="C770"/>
  <c r="D770"/>
  <c r="E770"/>
  <c r="B771"/>
  <c r="C771"/>
  <c r="D771"/>
  <c r="E771"/>
  <c r="B772"/>
  <c r="C772"/>
  <c r="D772"/>
  <c r="E772"/>
  <c r="B773"/>
  <c r="C773"/>
  <c r="D773"/>
  <c r="E773"/>
  <c r="B774"/>
  <c r="C774"/>
  <c r="D774"/>
  <c r="E774"/>
  <c r="B775"/>
  <c r="C775"/>
  <c r="D775"/>
  <c r="E775"/>
  <c r="B776"/>
  <c r="C776"/>
  <c r="D776"/>
  <c r="E776"/>
  <c r="B777"/>
  <c r="C777"/>
  <c r="D777"/>
  <c r="E777"/>
  <c r="B778"/>
  <c r="C778"/>
  <c r="D778"/>
  <c r="E778"/>
  <c r="B779"/>
  <c r="C779"/>
  <c r="D779"/>
  <c r="E779"/>
  <c r="B780"/>
  <c r="C780"/>
  <c r="D780"/>
  <c r="E780"/>
  <c r="B781"/>
  <c r="C781"/>
  <c r="D781"/>
  <c r="E781"/>
  <c r="B782"/>
  <c r="C782"/>
  <c r="D782"/>
  <c r="E782"/>
  <c r="B783"/>
  <c r="C783"/>
  <c r="D783"/>
  <c r="E783"/>
  <c r="B784"/>
  <c r="C784"/>
  <c r="D784"/>
  <c r="E784"/>
  <c r="B785"/>
  <c r="C785"/>
  <c r="D785"/>
  <c r="E785"/>
  <c r="B786"/>
  <c r="C786"/>
  <c r="D786"/>
  <c r="E786"/>
  <c r="B787"/>
  <c r="C787"/>
  <c r="D787"/>
  <c r="E787"/>
  <c r="B788"/>
  <c r="C788"/>
  <c r="D788"/>
  <c r="E788"/>
  <c r="B789"/>
  <c r="C789"/>
  <c r="D789"/>
  <c r="E789"/>
  <c r="B790"/>
  <c r="C790"/>
  <c r="D790"/>
  <c r="E790"/>
  <c r="B791"/>
  <c r="C791"/>
  <c r="D791"/>
  <c r="E791"/>
  <c r="B792"/>
  <c r="C792"/>
  <c r="D792"/>
  <c r="E792"/>
  <c r="B793"/>
  <c r="C793"/>
  <c r="D793"/>
  <c r="E793"/>
  <c r="B794"/>
  <c r="C794"/>
  <c r="D794"/>
  <c r="E794"/>
  <c r="B795"/>
  <c r="C795"/>
  <c r="D795"/>
  <c r="E795"/>
  <c r="B796"/>
  <c r="C796"/>
  <c r="D796"/>
  <c r="E796"/>
  <c r="B797"/>
  <c r="C797"/>
  <c r="D797"/>
  <c r="E797"/>
  <c r="B798"/>
  <c r="C798"/>
  <c r="D798"/>
  <c r="E798"/>
  <c r="B799"/>
  <c r="C799"/>
  <c r="D799"/>
  <c r="E799"/>
  <c r="B800"/>
  <c r="C800"/>
  <c r="D800"/>
  <c r="E800"/>
  <c r="B801"/>
  <c r="C801"/>
  <c r="D801"/>
  <c r="E801"/>
  <c r="B802"/>
  <c r="C802"/>
  <c r="D802"/>
  <c r="E802"/>
  <c r="B803"/>
  <c r="C803"/>
  <c r="D803"/>
  <c r="E803"/>
  <c r="B804"/>
  <c r="C804"/>
  <c r="D804"/>
  <c r="E804"/>
  <c r="B805"/>
  <c r="C805"/>
  <c r="D805"/>
  <c r="E805"/>
  <c r="B806"/>
  <c r="C806"/>
  <c r="D806"/>
  <c r="E806"/>
  <c r="B807"/>
  <c r="C807"/>
  <c r="D807"/>
  <c r="E807"/>
  <c r="B808"/>
  <c r="C808"/>
  <c r="D808"/>
  <c r="E808"/>
  <c r="B809"/>
  <c r="C809"/>
  <c r="D809"/>
  <c r="E809"/>
  <c r="B810"/>
  <c r="C810"/>
  <c r="D810"/>
  <c r="E810"/>
  <c r="B811"/>
  <c r="C811"/>
  <c r="D811"/>
  <c r="E811"/>
  <c r="B812"/>
  <c r="C812"/>
  <c r="D812"/>
  <c r="E812"/>
  <c r="B813"/>
  <c r="C813"/>
  <c r="D813"/>
  <c r="E813"/>
  <c r="B814"/>
  <c r="C814"/>
  <c r="D814"/>
  <c r="E814"/>
  <c r="B815"/>
  <c r="C815"/>
  <c r="D815"/>
  <c r="E815"/>
  <c r="B816"/>
  <c r="C816"/>
  <c r="D816"/>
  <c r="E816"/>
  <c r="B817"/>
  <c r="C817"/>
  <c r="D817"/>
  <c r="E817"/>
  <c r="B818"/>
  <c r="C818"/>
  <c r="D818"/>
  <c r="E818"/>
  <c r="B819"/>
  <c r="C819"/>
  <c r="D819"/>
  <c r="E819"/>
  <c r="B820"/>
  <c r="C820"/>
  <c r="D820"/>
  <c r="E820"/>
  <c r="B821"/>
  <c r="C821"/>
  <c r="D821"/>
  <c r="E821"/>
  <c r="B822"/>
  <c r="C822"/>
  <c r="D822"/>
  <c r="E822"/>
  <c r="B823"/>
  <c r="C823"/>
  <c r="D823"/>
  <c r="E823"/>
  <c r="B824"/>
  <c r="C824"/>
  <c r="D824"/>
  <c r="E824"/>
  <c r="B825"/>
  <c r="C825"/>
  <c r="D825"/>
  <c r="E825"/>
  <c r="B826"/>
  <c r="C826"/>
  <c r="D826"/>
  <c r="E826"/>
  <c r="B827"/>
  <c r="C827"/>
  <c r="D827"/>
  <c r="E827"/>
  <c r="B828"/>
  <c r="C828"/>
  <c r="D828"/>
  <c r="E828"/>
  <c r="B829"/>
  <c r="C829"/>
  <c r="D829"/>
  <c r="E829"/>
  <c r="B830"/>
  <c r="C830"/>
  <c r="D830"/>
  <c r="E830"/>
  <c r="B831"/>
  <c r="C831"/>
  <c r="D831"/>
  <c r="E831"/>
  <c r="B832"/>
  <c r="C832"/>
  <c r="D832"/>
  <c r="E832"/>
  <c r="B833"/>
  <c r="C833"/>
  <c r="D833"/>
  <c r="E833"/>
  <c r="B834"/>
  <c r="C834"/>
  <c r="D834"/>
  <c r="E834"/>
  <c r="B835"/>
  <c r="C835"/>
  <c r="D835"/>
  <c r="E835"/>
  <c r="B836"/>
  <c r="C836"/>
  <c r="D836"/>
  <c r="E836"/>
  <c r="B837"/>
  <c r="C837"/>
  <c r="D837"/>
  <c r="E837"/>
  <c r="B838"/>
  <c r="C838"/>
  <c r="D838"/>
  <c r="E838"/>
  <c r="B839"/>
  <c r="C839"/>
  <c r="D839"/>
  <c r="E839"/>
  <c r="B840"/>
  <c r="C840"/>
  <c r="D840"/>
  <c r="E840"/>
  <c r="B841"/>
  <c r="C841"/>
  <c r="D841"/>
  <c r="E841"/>
  <c r="B842"/>
  <c r="C842"/>
  <c r="D842"/>
  <c r="E842"/>
  <c r="B843"/>
  <c r="C843"/>
  <c r="D843"/>
  <c r="E843"/>
  <c r="B844"/>
  <c r="C844"/>
  <c r="D844"/>
  <c r="E844"/>
  <c r="B845"/>
  <c r="C845"/>
  <c r="D845"/>
  <c r="E845"/>
  <c r="B846"/>
  <c r="C846"/>
  <c r="D846"/>
  <c r="E846"/>
  <c r="B847"/>
  <c r="C847"/>
  <c r="D847"/>
  <c r="E847"/>
  <c r="B848"/>
  <c r="C848"/>
  <c r="D848"/>
  <c r="E848"/>
  <c r="B849"/>
  <c r="C849"/>
  <c r="D849"/>
  <c r="E849"/>
  <c r="B850"/>
  <c r="C850"/>
  <c r="D850"/>
  <c r="E850"/>
  <c r="B851"/>
  <c r="C851"/>
  <c r="D851"/>
  <c r="E851"/>
  <c r="B852"/>
  <c r="C852"/>
  <c r="D852"/>
  <c r="E852"/>
  <c r="B853"/>
  <c r="C853"/>
  <c r="D853"/>
  <c r="E853"/>
  <c r="B854"/>
  <c r="C854"/>
  <c r="D854"/>
  <c r="E854"/>
  <c r="B855"/>
  <c r="C855"/>
  <c r="D855"/>
  <c r="E855"/>
  <c r="B856"/>
  <c r="C856"/>
  <c r="D856"/>
  <c r="E856"/>
  <c r="B857"/>
  <c r="C857"/>
  <c r="D857"/>
  <c r="E857"/>
  <c r="B858"/>
  <c r="C858"/>
  <c r="D858"/>
  <c r="E858"/>
  <c r="B859"/>
  <c r="C859"/>
  <c r="D859"/>
  <c r="E859"/>
  <c r="B860"/>
  <c r="C860"/>
  <c r="D860"/>
  <c r="E860"/>
  <c r="B861"/>
  <c r="C861"/>
  <c r="D861"/>
  <c r="E861"/>
  <c r="B862"/>
  <c r="C862"/>
  <c r="D862"/>
  <c r="E862"/>
  <c r="B863"/>
  <c r="C863"/>
  <c r="D863"/>
  <c r="E863"/>
  <c r="B864"/>
  <c r="C864"/>
  <c r="D864"/>
  <c r="E864"/>
  <c r="B865"/>
  <c r="C865"/>
  <c r="D865"/>
  <c r="E865"/>
  <c r="B866"/>
  <c r="C866"/>
  <c r="D866"/>
  <c r="E866"/>
  <c r="B867"/>
  <c r="C867"/>
  <c r="D867"/>
  <c r="E867"/>
  <c r="B868"/>
  <c r="C868"/>
  <c r="D868"/>
  <c r="E868"/>
  <c r="B869"/>
  <c r="C869"/>
  <c r="D869"/>
  <c r="E869"/>
  <c r="B870"/>
  <c r="C870"/>
  <c r="D870"/>
  <c r="E870"/>
  <c r="B871"/>
  <c r="C871"/>
  <c r="D871"/>
  <c r="E871"/>
  <c r="B872"/>
  <c r="C872"/>
  <c r="D872"/>
  <c r="E872"/>
  <c r="B873"/>
  <c r="C873"/>
  <c r="D873"/>
  <c r="E873"/>
  <c r="B874"/>
  <c r="C874"/>
  <c r="D874"/>
  <c r="E874"/>
  <c r="B875"/>
  <c r="C875"/>
  <c r="D875"/>
  <c r="E875"/>
  <c r="B876"/>
  <c r="C876"/>
  <c r="D876"/>
  <c r="E876"/>
  <c r="B877"/>
  <c r="C877"/>
  <c r="D877"/>
  <c r="E877"/>
  <c r="B878"/>
  <c r="C878"/>
  <c r="D878"/>
  <c r="E878"/>
  <c r="B879"/>
  <c r="C879"/>
  <c r="D879"/>
  <c r="E879"/>
  <c r="B880"/>
  <c r="C880"/>
  <c r="D880"/>
  <c r="E880"/>
  <c r="B881"/>
  <c r="C881"/>
  <c r="D881"/>
  <c r="E881"/>
  <c r="B882"/>
  <c r="C882"/>
  <c r="D882"/>
  <c r="E882"/>
  <c r="B883"/>
  <c r="C883"/>
  <c r="D883"/>
  <c r="E883"/>
  <c r="B884"/>
  <c r="C884"/>
  <c r="D884"/>
  <c r="E884"/>
  <c r="B885"/>
  <c r="C885"/>
  <c r="D885"/>
  <c r="E885"/>
  <c r="B886"/>
  <c r="C886"/>
  <c r="D886"/>
  <c r="E886"/>
  <c r="B887"/>
  <c r="C887"/>
  <c r="D887"/>
  <c r="E887"/>
  <c r="B888"/>
  <c r="C888"/>
  <c r="D888"/>
  <c r="E888"/>
  <c r="B889"/>
  <c r="C889"/>
  <c r="D889"/>
  <c r="E889"/>
  <c r="B890"/>
  <c r="C890"/>
  <c r="D890"/>
  <c r="E890"/>
  <c r="B891"/>
  <c r="C891"/>
  <c r="D891"/>
  <c r="E891"/>
  <c r="B892"/>
  <c r="C892"/>
  <c r="D892"/>
  <c r="E892"/>
  <c r="B893"/>
  <c r="C893"/>
  <c r="D893"/>
  <c r="E893"/>
  <c r="B894"/>
  <c r="C894"/>
  <c r="D894"/>
  <c r="E894"/>
  <c r="B895"/>
  <c r="C895"/>
  <c r="D895"/>
  <c r="E895"/>
  <c r="B896"/>
  <c r="C896"/>
  <c r="D896"/>
  <c r="E896"/>
  <c r="B897"/>
  <c r="C897"/>
  <c r="D897"/>
  <c r="E897"/>
  <c r="B898"/>
  <c r="C898"/>
  <c r="D898"/>
  <c r="E898"/>
  <c r="B899"/>
  <c r="C899"/>
  <c r="D899"/>
  <c r="E899"/>
  <c r="B900"/>
  <c r="C900"/>
  <c r="D900"/>
  <c r="E900"/>
  <c r="B901"/>
  <c r="C901"/>
  <c r="D901"/>
  <c r="E901"/>
  <c r="B902"/>
  <c r="C902"/>
  <c r="D902"/>
  <c r="E902"/>
  <c r="B903"/>
  <c r="C903"/>
  <c r="D903"/>
  <c r="E903"/>
  <c r="B904"/>
  <c r="C904"/>
  <c r="D904"/>
  <c r="E904"/>
  <c r="B905"/>
  <c r="C905"/>
  <c r="D905"/>
  <c r="E905"/>
  <c r="B906"/>
  <c r="C906"/>
  <c r="D906"/>
  <c r="E906"/>
  <c r="B907"/>
  <c r="C907"/>
  <c r="D907"/>
  <c r="E907"/>
  <c r="B908"/>
  <c r="C908"/>
  <c r="D908"/>
  <c r="E908"/>
  <c r="B909"/>
  <c r="C909"/>
  <c r="D909"/>
  <c r="E909"/>
  <c r="B910"/>
  <c r="C910"/>
  <c r="D910"/>
  <c r="E910"/>
  <c r="B911"/>
  <c r="C911"/>
  <c r="D911"/>
  <c r="E911"/>
  <c r="B912"/>
  <c r="C912"/>
  <c r="D912"/>
  <c r="E912"/>
  <c r="B913"/>
  <c r="C913"/>
  <c r="D913"/>
  <c r="E913"/>
  <c r="B914"/>
  <c r="C914"/>
  <c r="D914"/>
  <c r="E914"/>
  <c r="B915"/>
  <c r="C915"/>
  <c r="D915"/>
  <c r="E915"/>
  <c r="B916"/>
  <c r="C916"/>
  <c r="D916"/>
  <c r="E916"/>
  <c r="B917"/>
  <c r="C917"/>
  <c r="D917"/>
  <c r="E917"/>
  <c r="B918"/>
  <c r="C918"/>
  <c r="D918"/>
  <c r="E918"/>
  <c r="B919"/>
  <c r="C919"/>
  <c r="D919"/>
  <c r="E919"/>
  <c r="B920"/>
  <c r="C920"/>
  <c r="D920"/>
  <c r="E920"/>
  <c r="B921"/>
  <c r="C921"/>
  <c r="D921"/>
  <c r="E921"/>
  <c r="B922"/>
  <c r="C922"/>
  <c r="D922"/>
  <c r="E922"/>
  <c r="B923"/>
  <c r="C923"/>
  <c r="D923"/>
  <c r="E923"/>
  <c r="B924"/>
  <c r="C924"/>
  <c r="D924"/>
  <c r="E924"/>
  <c r="B925"/>
  <c r="C925"/>
  <c r="D925"/>
  <c r="E925"/>
  <c r="B926"/>
  <c r="C926"/>
  <c r="D926"/>
  <c r="E926"/>
  <c r="B927"/>
  <c r="C927"/>
  <c r="D927"/>
  <c r="E927"/>
  <c r="B928"/>
  <c r="C928"/>
  <c r="D928"/>
  <c r="E928"/>
  <c r="B929"/>
  <c r="C929"/>
  <c r="D929"/>
  <c r="E929"/>
  <c r="B930"/>
  <c r="C930"/>
  <c r="D930"/>
  <c r="E930"/>
  <c r="B931"/>
  <c r="C931"/>
  <c r="D931"/>
  <c r="E931"/>
  <c r="B932"/>
  <c r="C932"/>
  <c r="D932"/>
  <c r="E932"/>
  <c r="B933"/>
  <c r="C933"/>
  <c r="D933"/>
  <c r="E933"/>
  <c r="B934"/>
  <c r="C934"/>
  <c r="D934"/>
  <c r="E934"/>
  <c r="B935"/>
  <c r="C935"/>
  <c r="D935"/>
  <c r="E935"/>
  <c r="B936"/>
  <c r="C936"/>
  <c r="D936"/>
  <c r="E936"/>
  <c r="B937"/>
  <c r="C937"/>
  <c r="D937"/>
  <c r="E937"/>
  <c r="B938"/>
  <c r="C938"/>
  <c r="D938"/>
  <c r="E938"/>
  <c r="B939"/>
  <c r="C939"/>
  <c r="D939"/>
  <c r="E939"/>
  <c r="B940"/>
  <c r="C940"/>
  <c r="D940"/>
  <c r="E940"/>
  <c r="B941"/>
  <c r="C941"/>
  <c r="D941"/>
  <c r="E941"/>
  <c r="B942"/>
  <c r="C942"/>
  <c r="D942"/>
  <c r="E942"/>
  <c r="B943"/>
  <c r="C943"/>
  <c r="D943"/>
  <c r="E943"/>
  <c r="B944"/>
  <c r="C944"/>
  <c r="D944"/>
  <c r="E944"/>
  <c r="B945"/>
  <c r="C945"/>
  <c r="D945"/>
  <c r="E945"/>
  <c r="B946"/>
  <c r="C946"/>
  <c r="D946"/>
  <c r="E946"/>
  <c r="B947"/>
  <c r="C947"/>
  <c r="D947"/>
  <c r="E947"/>
  <c r="B948"/>
  <c r="C948"/>
  <c r="D948"/>
  <c r="E948"/>
  <c r="B949"/>
  <c r="C949"/>
  <c r="D949"/>
  <c r="E949"/>
  <c r="B950"/>
  <c r="C950"/>
  <c r="D950"/>
  <c r="E950"/>
  <c r="B951"/>
  <c r="C951"/>
  <c r="D951"/>
  <c r="E951"/>
  <c r="B952"/>
  <c r="C952"/>
  <c r="D952"/>
  <c r="E952"/>
  <c r="B953"/>
  <c r="C953"/>
  <c r="D953"/>
  <c r="E953"/>
  <c r="B954"/>
  <c r="C954"/>
  <c r="D954"/>
  <c r="E954"/>
  <c r="B955"/>
  <c r="C955"/>
  <c r="D955"/>
  <c r="E955"/>
  <c r="B956"/>
  <c r="C956"/>
  <c r="D956"/>
  <c r="E956"/>
  <c r="B957"/>
  <c r="C957"/>
  <c r="D957"/>
  <c r="E957"/>
  <c r="B958"/>
  <c r="C958"/>
  <c r="D958"/>
  <c r="E958"/>
  <c r="B959"/>
  <c r="C959"/>
  <c r="D959"/>
  <c r="E959"/>
  <c r="B960"/>
  <c r="C960"/>
  <c r="D960"/>
  <c r="E960"/>
  <c r="B961"/>
  <c r="C961"/>
  <c r="D961"/>
  <c r="E961"/>
  <c r="B962"/>
  <c r="C962"/>
  <c r="D962"/>
  <c r="E962"/>
  <c r="B963"/>
  <c r="C963"/>
  <c r="D963"/>
  <c r="E963"/>
  <c r="B964"/>
  <c r="C964"/>
  <c r="D964"/>
  <c r="E964"/>
  <c r="B965"/>
  <c r="C965"/>
  <c r="D965"/>
  <c r="E965"/>
  <c r="B966"/>
  <c r="C966"/>
  <c r="D966"/>
  <c r="E966"/>
  <c r="B967"/>
  <c r="C967"/>
  <c r="D967"/>
  <c r="E967"/>
  <c r="B968"/>
  <c r="C968"/>
  <c r="D968"/>
  <c r="E968"/>
  <c r="B969"/>
  <c r="C969"/>
  <c r="D969"/>
  <c r="E969"/>
  <c r="B970"/>
  <c r="C970"/>
  <c r="D970"/>
  <c r="E970"/>
  <c r="B971"/>
  <c r="C971"/>
  <c r="D971"/>
  <c r="E971"/>
  <c r="B972"/>
  <c r="C972"/>
  <c r="D972"/>
  <c r="E972"/>
  <c r="B973"/>
  <c r="C973"/>
  <c r="D973"/>
  <c r="E973"/>
  <c r="B974"/>
  <c r="C974"/>
  <c r="D974"/>
  <c r="E974"/>
  <c r="B975"/>
  <c r="C975"/>
  <c r="D975"/>
  <c r="E975"/>
  <c r="B976"/>
  <c r="C976"/>
  <c r="D976"/>
  <c r="E976"/>
  <c r="B977"/>
  <c r="C977"/>
  <c r="D977"/>
  <c r="E977"/>
  <c r="B978"/>
  <c r="C978"/>
  <c r="D978"/>
  <c r="E978"/>
  <c r="B979"/>
  <c r="C979"/>
  <c r="D979"/>
  <c r="E979"/>
  <c r="B980"/>
  <c r="C980"/>
  <c r="D980"/>
  <c r="E980"/>
  <c r="B981"/>
  <c r="C981"/>
  <c r="D981"/>
  <c r="E981"/>
  <c r="B982"/>
  <c r="C982"/>
  <c r="D982"/>
  <c r="E982"/>
  <c r="B983"/>
  <c r="C983"/>
  <c r="D983"/>
  <c r="E983"/>
  <c r="B984"/>
  <c r="C984"/>
  <c r="D984"/>
  <c r="E984"/>
  <c r="B985"/>
  <c r="C985"/>
  <c r="D985"/>
  <c r="E985"/>
  <c r="B986"/>
  <c r="C986"/>
  <c r="D986"/>
  <c r="E986"/>
  <c r="B987"/>
  <c r="C987"/>
  <c r="D987"/>
  <c r="E987"/>
  <c r="B988"/>
  <c r="C988"/>
  <c r="D988"/>
  <c r="E988"/>
  <c r="B989"/>
  <c r="C989"/>
  <c r="D989"/>
  <c r="E989"/>
  <c r="B990"/>
  <c r="C990"/>
  <c r="D990"/>
  <c r="E990"/>
  <c r="B991"/>
  <c r="C991"/>
  <c r="D991"/>
  <c r="E991"/>
  <c r="B992"/>
  <c r="C992"/>
  <c r="D992"/>
  <c r="E992"/>
  <c r="B993"/>
  <c r="C993"/>
  <c r="D993"/>
  <c r="E993"/>
  <c r="B994"/>
  <c r="C994"/>
  <c r="D994"/>
  <c r="E994"/>
  <c r="B995"/>
  <c r="C995"/>
  <c r="D995"/>
  <c r="E995"/>
  <c r="B996"/>
  <c r="C996"/>
  <c r="D996"/>
  <c r="E996"/>
  <c r="B997"/>
  <c r="C997"/>
  <c r="D997"/>
  <c r="E997"/>
  <c r="B998"/>
  <c r="C998"/>
  <c r="D998"/>
  <c r="E998"/>
  <c r="B999"/>
  <c r="C999"/>
  <c r="D999"/>
  <c r="E999"/>
  <c r="B1000"/>
  <c r="C1000"/>
  <c r="D1000"/>
  <c r="E1000"/>
  <c r="B1001"/>
  <c r="C1001"/>
  <c r="D1001"/>
  <c r="E1001"/>
  <c r="B1002"/>
  <c r="C1002"/>
  <c r="D1002"/>
  <c r="E1002"/>
  <c r="B1003"/>
  <c r="C1003"/>
  <c r="D1003"/>
  <c r="E1003"/>
  <c r="B1004"/>
  <c r="C1004"/>
  <c r="D1004"/>
  <c r="E1004"/>
  <c r="B1005"/>
  <c r="C1005"/>
  <c r="D1005"/>
  <c r="E1005"/>
  <c r="B1006"/>
  <c r="C1006"/>
  <c r="D1006"/>
  <c r="E1006"/>
  <c r="B1007"/>
  <c r="C1007"/>
  <c r="D1007"/>
  <c r="E1007"/>
  <c r="B1008"/>
  <c r="C1008"/>
  <c r="D1008"/>
  <c r="E1008"/>
  <c r="B1009"/>
  <c r="C1009"/>
  <c r="D1009"/>
  <c r="E1009"/>
  <c r="B1010"/>
  <c r="C1010"/>
  <c r="D1010"/>
  <c r="E1010"/>
  <c r="B1011"/>
  <c r="C1011"/>
  <c r="D1011"/>
  <c r="E1011"/>
  <c r="B1012"/>
  <c r="C1012"/>
  <c r="D1012"/>
  <c r="E1012"/>
  <c r="B1013"/>
  <c r="C1013"/>
  <c r="D1013"/>
  <c r="E1013"/>
  <c r="B1014"/>
  <c r="C1014"/>
  <c r="D1014"/>
  <c r="E1014"/>
  <c r="B1015"/>
  <c r="C1015"/>
  <c r="D1015"/>
  <c r="E1015"/>
  <c r="B1016"/>
  <c r="C1016"/>
  <c r="D1016"/>
  <c r="E1016"/>
  <c r="B1017"/>
  <c r="C1017"/>
  <c r="D1017"/>
  <c r="E1017"/>
  <c r="B1018"/>
  <c r="C1018"/>
  <c r="D1018"/>
  <c r="E1018"/>
  <c r="B1019"/>
  <c r="C1019"/>
  <c r="D1019"/>
  <c r="E1019"/>
  <c r="B1020"/>
  <c r="C1020"/>
  <c r="D1020"/>
  <c r="E1020"/>
  <c r="B1021"/>
  <c r="C1021"/>
  <c r="D1021"/>
  <c r="E1021"/>
  <c r="B1022"/>
  <c r="C1022"/>
  <c r="D1022"/>
  <c r="E1022"/>
  <c r="B1023"/>
  <c r="C1023"/>
  <c r="D1023"/>
  <c r="E1023"/>
  <c r="F8"/>
</calcChain>
</file>

<file path=xl/styles.xml><?xml version="1.0" encoding="utf-8"?>
<styleSheet xmlns="http://schemas.openxmlformats.org/spreadsheetml/2006/main">
  <fonts count="1"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ny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style val="18"/>
  <c:chart>
    <c:plotArea>
      <c:layout/>
      <c:scatterChart>
        <c:scatterStyle val="lineMarker"/>
        <c:ser>
          <c:idx val="0"/>
          <c:order val="0"/>
          <c:marker>
            <c:symbol val="none"/>
          </c:marker>
          <c:xVal>
            <c:numRef>
              <c:f>'bladzenie losowe w 2 wymiarach'!$C$7:$C$1026</c:f>
              <c:numCache>
                <c:formatCode>General</c:formatCode>
                <c:ptCount val="1020"/>
                <c:pt idx="0">
                  <c:v>0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-1</c:v>
                </c:pt>
                <c:pt idx="15">
                  <c:v>-1</c:v>
                </c:pt>
                <c:pt idx="16">
                  <c:v>-2</c:v>
                </c:pt>
                <c:pt idx="17">
                  <c:v>-2</c:v>
                </c:pt>
                <c:pt idx="18">
                  <c:v>-1</c:v>
                </c:pt>
                <c:pt idx="19">
                  <c:v>0</c:v>
                </c:pt>
                <c:pt idx="20">
                  <c:v>1</c:v>
                </c:pt>
                <c:pt idx="21">
                  <c:v>2</c:v>
                </c:pt>
                <c:pt idx="22">
                  <c:v>1</c:v>
                </c:pt>
                <c:pt idx="23">
                  <c:v>2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4</c:v>
                </c:pt>
                <c:pt idx="28">
                  <c:v>3</c:v>
                </c:pt>
                <c:pt idx="29">
                  <c:v>4</c:v>
                </c:pt>
                <c:pt idx="30">
                  <c:v>4</c:v>
                </c:pt>
                <c:pt idx="31">
                  <c:v>3</c:v>
                </c:pt>
                <c:pt idx="32">
                  <c:v>2</c:v>
                </c:pt>
                <c:pt idx="33">
                  <c:v>3</c:v>
                </c:pt>
                <c:pt idx="34">
                  <c:v>3</c:v>
                </c:pt>
                <c:pt idx="35">
                  <c:v>2</c:v>
                </c:pt>
                <c:pt idx="36">
                  <c:v>2</c:v>
                </c:pt>
                <c:pt idx="37">
                  <c:v>3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6</c:v>
                </c:pt>
                <c:pt idx="46">
                  <c:v>5</c:v>
                </c:pt>
                <c:pt idx="47">
                  <c:v>4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8</c:v>
                </c:pt>
                <c:pt idx="58">
                  <c:v>9</c:v>
                </c:pt>
                <c:pt idx="59">
                  <c:v>10</c:v>
                </c:pt>
                <c:pt idx="60">
                  <c:v>11</c:v>
                </c:pt>
                <c:pt idx="61">
                  <c:v>11</c:v>
                </c:pt>
                <c:pt idx="62">
                  <c:v>10</c:v>
                </c:pt>
                <c:pt idx="63">
                  <c:v>10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10</c:v>
                </c:pt>
                <c:pt idx="68">
                  <c:v>9</c:v>
                </c:pt>
                <c:pt idx="69">
                  <c:v>9</c:v>
                </c:pt>
                <c:pt idx="70">
                  <c:v>9</c:v>
                </c:pt>
                <c:pt idx="71">
                  <c:v>10</c:v>
                </c:pt>
                <c:pt idx="72">
                  <c:v>11</c:v>
                </c:pt>
                <c:pt idx="73">
                  <c:v>12</c:v>
                </c:pt>
                <c:pt idx="74">
                  <c:v>13</c:v>
                </c:pt>
                <c:pt idx="75">
                  <c:v>12</c:v>
                </c:pt>
                <c:pt idx="76">
                  <c:v>12</c:v>
                </c:pt>
                <c:pt idx="77">
                  <c:v>11</c:v>
                </c:pt>
                <c:pt idx="78">
                  <c:v>10</c:v>
                </c:pt>
                <c:pt idx="79">
                  <c:v>10</c:v>
                </c:pt>
                <c:pt idx="80">
                  <c:v>10</c:v>
                </c:pt>
                <c:pt idx="81">
                  <c:v>10</c:v>
                </c:pt>
                <c:pt idx="82">
                  <c:v>10</c:v>
                </c:pt>
                <c:pt idx="83">
                  <c:v>10</c:v>
                </c:pt>
                <c:pt idx="84">
                  <c:v>10</c:v>
                </c:pt>
                <c:pt idx="85">
                  <c:v>9</c:v>
                </c:pt>
                <c:pt idx="86">
                  <c:v>10</c:v>
                </c:pt>
                <c:pt idx="87">
                  <c:v>9</c:v>
                </c:pt>
                <c:pt idx="88">
                  <c:v>10</c:v>
                </c:pt>
                <c:pt idx="89">
                  <c:v>9</c:v>
                </c:pt>
                <c:pt idx="90">
                  <c:v>8</c:v>
                </c:pt>
                <c:pt idx="91">
                  <c:v>9</c:v>
                </c:pt>
                <c:pt idx="92">
                  <c:v>9</c:v>
                </c:pt>
                <c:pt idx="93">
                  <c:v>9</c:v>
                </c:pt>
                <c:pt idx="94">
                  <c:v>9</c:v>
                </c:pt>
                <c:pt idx="95">
                  <c:v>9</c:v>
                </c:pt>
                <c:pt idx="96">
                  <c:v>9</c:v>
                </c:pt>
                <c:pt idx="97">
                  <c:v>10</c:v>
                </c:pt>
                <c:pt idx="98">
                  <c:v>10</c:v>
                </c:pt>
                <c:pt idx="99">
                  <c:v>10</c:v>
                </c:pt>
                <c:pt idx="100">
                  <c:v>10</c:v>
                </c:pt>
                <c:pt idx="101">
                  <c:v>11</c:v>
                </c:pt>
                <c:pt idx="102">
                  <c:v>11</c:v>
                </c:pt>
                <c:pt idx="103">
                  <c:v>11</c:v>
                </c:pt>
                <c:pt idx="104">
                  <c:v>12</c:v>
                </c:pt>
                <c:pt idx="105">
                  <c:v>13</c:v>
                </c:pt>
                <c:pt idx="106">
                  <c:v>13</c:v>
                </c:pt>
                <c:pt idx="107">
                  <c:v>13</c:v>
                </c:pt>
                <c:pt idx="108">
                  <c:v>13</c:v>
                </c:pt>
                <c:pt idx="109">
                  <c:v>12</c:v>
                </c:pt>
                <c:pt idx="110">
                  <c:v>12</c:v>
                </c:pt>
                <c:pt idx="111">
                  <c:v>12</c:v>
                </c:pt>
                <c:pt idx="112">
                  <c:v>12</c:v>
                </c:pt>
                <c:pt idx="113">
                  <c:v>13</c:v>
                </c:pt>
                <c:pt idx="114">
                  <c:v>13</c:v>
                </c:pt>
                <c:pt idx="115">
                  <c:v>13</c:v>
                </c:pt>
                <c:pt idx="116">
                  <c:v>12</c:v>
                </c:pt>
                <c:pt idx="117">
                  <c:v>13</c:v>
                </c:pt>
                <c:pt idx="118">
                  <c:v>14</c:v>
                </c:pt>
                <c:pt idx="119">
                  <c:v>13</c:v>
                </c:pt>
                <c:pt idx="120">
                  <c:v>13</c:v>
                </c:pt>
                <c:pt idx="121">
                  <c:v>12</c:v>
                </c:pt>
                <c:pt idx="122">
                  <c:v>12</c:v>
                </c:pt>
                <c:pt idx="123">
                  <c:v>12</c:v>
                </c:pt>
                <c:pt idx="124">
                  <c:v>12</c:v>
                </c:pt>
                <c:pt idx="125">
                  <c:v>12</c:v>
                </c:pt>
                <c:pt idx="126">
                  <c:v>11</c:v>
                </c:pt>
                <c:pt idx="127">
                  <c:v>12</c:v>
                </c:pt>
                <c:pt idx="128">
                  <c:v>12</c:v>
                </c:pt>
                <c:pt idx="129">
                  <c:v>12</c:v>
                </c:pt>
                <c:pt idx="130">
                  <c:v>13</c:v>
                </c:pt>
                <c:pt idx="131">
                  <c:v>12</c:v>
                </c:pt>
                <c:pt idx="132">
                  <c:v>12</c:v>
                </c:pt>
                <c:pt idx="133">
                  <c:v>13</c:v>
                </c:pt>
                <c:pt idx="134">
                  <c:v>13</c:v>
                </c:pt>
                <c:pt idx="135">
                  <c:v>13</c:v>
                </c:pt>
                <c:pt idx="136">
                  <c:v>14</c:v>
                </c:pt>
                <c:pt idx="137">
                  <c:v>13</c:v>
                </c:pt>
                <c:pt idx="138">
                  <c:v>12</c:v>
                </c:pt>
                <c:pt idx="139">
                  <c:v>13</c:v>
                </c:pt>
                <c:pt idx="140">
                  <c:v>13</c:v>
                </c:pt>
                <c:pt idx="141">
                  <c:v>13</c:v>
                </c:pt>
                <c:pt idx="142">
                  <c:v>13</c:v>
                </c:pt>
                <c:pt idx="143">
                  <c:v>13</c:v>
                </c:pt>
                <c:pt idx="144">
                  <c:v>14</c:v>
                </c:pt>
                <c:pt idx="145">
                  <c:v>14</c:v>
                </c:pt>
                <c:pt idx="146">
                  <c:v>15</c:v>
                </c:pt>
                <c:pt idx="147">
                  <c:v>14</c:v>
                </c:pt>
                <c:pt idx="148">
                  <c:v>14</c:v>
                </c:pt>
                <c:pt idx="149">
                  <c:v>13</c:v>
                </c:pt>
                <c:pt idx="150">
                  <c:v>12</c:v>
                </c:pt>
                <c:pt idx="151">
                  <c:v>11</c:v>
                </c:pt>
                <c:pt idx="152">
                  <c:v>11</c:v>
                </c:pt>
                <c:pt idx="153">
                  <c:v>11</c:v>
                </c:pt>
                <c:pt idx="154">
                  <c:v>10</c:v>
                </c:pt>
                <c:pt idx="155">
                  <c:v>10</c:v>
                </c:pt>
                <c:pt idx="156">
                  <c:v>10</c:v>
                </c:pt>
                <c:pt idx="157">
                  <c:v>9</c:v>
                </c:pt>
                <c:pt idx="158">
                  <c:v>9</c:v>
                </c:pt>
                <c:pt idx="159">
                  <c:v>8</c:v>
                </c:pt>
                <c:pt idx="160">
                  <c:v>9</c:v>
                </c:pt>
                <c:pt idx="161">
                  <c:v>9</c:v>
                </c:pt>
                <c:pt idx="162">
                  <c:v>9</c:v>
                </c:pt>
                <c:pt idx="163">
                  <c:v>9</c:v>
                </c:pt>
                <c:pt idx="164">
                  <c:v>9</c:v>
                </c:pt>
                <c:pt idx="165">
                  <c:v>9</c:v>
                </c:pt>
                <c:pt idx="166">
                  <c:v>8</c:v>
                </c:pt>
                <c:pt idx="167">
                  <c:v>9</c:v>
                </c:pt>
                <c:pt idx="168">
                  <c:v>8</c:v>
                </c:pt>
                <c:pt idx="169">
                  <c:v>7</c:v>
                </c:pt>
                <c:pt idx="170">
                  <c:v>6</c:v>
                </c:pt>
                <c:pt idx="171">
                  <c:v>6</c:v>
                </c:pt>
                <c:pt idx="172">
                  <c:v>6</c:v>
                </c:pt>
                <c:pt idx="173">
                  <c:v>7</c:v>
                </c:pt>
                <c:pt idx="174">
                  <c:v>7</c:v>
                </c:pt>
                <c:pt idx="175">
                  <c:v>7</c:v>
                </c:pt>
                <c:pt idx="176">
                  <c:v>6</c:v>
                </c:pt>
                <c:pt idx="177">
                  <c:v>5</c:v>
                </c:pt>
                <c:pt idx="178">
                  <c:v>6</c:v>
                </c:pt>
                <c:pt idx="179">
                  <c:v>6</c:v>
                </c:pt>
                <c:pt idx="180">
                  <c:v>5</c:v>
                </c:pt>
                <c:pt idx="181">
                  <c:v>5</c:v>
                </c:pt>
                <c:pt idx="182">
                  <c:v>5</c:v>
                </c:pt>
                <c:pt idx="183">
                  <c:v>5</c:v>
                </c:pt>
                <c:pt idx="184">
                  <c:v>5</c:v>
                </c:pt>
                <c:pt idx="185">
                  <c:v>5</c:v>
                </c:pt>
                <c:pt idx="186">
                  <c:v>4</c:v>
                </c:pt>
                <c:pt idx="187">
                  <c:v>4</c:v>
                </c:pt>
                <c:pt idx="188">
                  <c:v>4</c:v>
                </c:pt>
                <c:pt idx="189">
                  <c:v>3</c:v>
                </c:pt>
                <c:pt idx="190">
                  <c:v>3</c:v>
                </c:pt>
                <c:pt idx="191">
                  <c:v>3</c:v>
                </c:pt>
                <c:pt idx="192">
                  <c:v>4</c:v>
                </c:pt>
                <c:pt idx="193">
                  <c:v>5</c:v>
                </c:pt>
                <c:pt idx="194">
                  <c:v>5</c:v>
                </c:pt>
                <c:pt idx="195">
                  <c:v>5</c:v>
                </c:pt>
                <c:pt idx="196">
                  <c:v>6</c:v>
                </c:pt>
                <c:pt idx="197">
                  <c:v>7</c:v>
                </c:pt>
                <c:pt idx="198">
                  <c:v>7</c:v>
                </c:pt>
                <c:pt idx="199">
                  <c:v>8</c:v>
                </c:pt>
                <c:pt idx="200">
                  <c:v>9</c:v>
                </c:pt>
                <c:pt idx="201">
                  <c:v>9</c:v>
                </c:pt>
                <c:pt idx="202">
                  <c:v>9</c:v>
                </c:pt>
                <c:pt idx="203">
                  <c:v>10</c:v>
                </c:pt>
                <c:pt idx="204">
                  <c:v>11</c:v>
                </c:pt>
                <c:pt idx="205">
                  <c:v>11</c:v>
                </c:pt>
                <c:pt idx="206">
                  <c:v>11</c:v>
                </c:pt>
                <c:pt idx="207">
                  <c:v>12</c:v>
                </c:pt>
                <c:pt idx="208">
                  <c:v>13</c:v>
                </c:pt>
                <c:pt idx="209">
                  <c:v>13</c:v>
                </c:pt>
                <c:pt idx="210">
                  <c:v>12</c:v>
                </c:pt>
                <c:pt idx="211">
                  <c:v>12</c:v>
                </c:pt>
                <c:pt idx="212">
                  <c:v>13</c:v>
                </c:pt>
                <c:pt idx="213">
                  <c:v>13</c:v>
                </c:pt>
                <c:pt idx="214">
                  <c:v>14</c:v>
                </c:pt>
                <c:pt idx="215">
                  <c:v>15</c:v>
                </c:pt>
                <c:pt idx="216">
                  <c:v>16</c:v>
                </c:pt>
                <c:pt idx="217">
                  <c:v>16</c:v>
                </c:pt>
                <c:pt idx="218">
                  <c:v>17</c:v>
                </c:pt>
                <c:pt idx="219">
                  <c:v>16</c:v>
                </c:pt>
                <c:pt idx="220">
                  <c:v>16</c:v>
                </c:pt>
                <c:pt idx="221">
                  <c:v>16</c:v>
                </c:pt>
                <c:pt idx="222">
                  <c:v>16</c:v>
                </c:pt>
                <c:pt idx="223">
                  <c:v>15</c:v>
                </c:pt>
                <c:pt idx="224">
                  <c:v>14</c:v>
                </c:pt>
                <c:pt idx="225">
                  <c:v>14</c:v>
                </c:pt>
                <c:pt idx="226">
                  <c:v>14</c:v>
                </c:pt>
                <c:pt idx="227">
                  <c:v>14</c:v>
                </c:pt>
                <c:pt idx="228">
                  <c:v>13</c:v>
                </c:pt>
                <c:pt idx="229">
                  <c:v>14</c:v>
                </c:pt>
                <c:pt idx="230">
                  <c:v>13</c:v>
                </c:pt>
                <c:pt idx="231">
                  <c:v>12</c:v>
                </c:pt>
                <c:pt idx="232">
                  <c:v>13</c:v>
                </c:pt>
                <c:pt idx="233">
                  <c:v>14</c:v>
                </c:pt>
                <c:pt idx="234">
                  <c:v>14</c:v>
                </c:pt>
                <c:pt idx="235">
                  <c:v>14</c:v>
                </c:pt>
                <c:pt idx="236">
                  <c:v>14</c:v>
                </c:pt>
                <c:pt idx="237">
                  <c:v>14</c:v>
                </c:pt>
                <c:pt idx="238">
                  <c:v>14</c:v>
                </c:pt>
                <c:pt idx="239">
                  <c:v>14</c:v>
                </c:pt>
                <c:pt idx="240">
                  <c:v>13</c:v>
                </c:pt>
                <c:pt idx="241">
                  <c:v>12</c:v>
                </c:pt>
                <c:pt idx="242">
                  <c:v>13</c:v>
                </c:pt>
                <c:pt idx="243">
                  <c:v>12</c:v>
                </c:pt>
                <c:pt idx="244">
                  <c:v>11</c:v>
                </c:pt>
                <c:pt idx="245">
                  <c:v>10</c:v>
                </c:pt>
                <c:pt idx="246">
                  <c:v>10</c:v>
                </c:pt>
                <c:pt idx="247">
                  <c:v>10</c:v>
                </c:pt>
                <c:pt idx="248">
                  <c:v>11</c:v>
                </c:pt>
                <c:pt idx="249">
                  <c:v>10</c:v>
                </c:pt>
                <c:pt idx="250">
                  <c:v>10</c:v>
                </c:pt>
                <c:pt idx="251">
                  <c:v>9</c:v>
                </c:pt>
                <c:pt idx="252">
                  <c:v>9</c:v>
                </c:pt>
                <c:pt idx="253">
                  <c:v>9</c:v>
                </c:pt>
                <c:pt idx="254">
                  <c:v>8</c:v>
                </c:pt>
                <c:pt idx="255">
                  <c:v>8</c:v>
                </c:pt>
                <c:pt idx="256">
                  <c:v>8</c:v>
                </c:pt>
                <c:pt idx="257">
                  <c:v>8</c:v>
                </c:pt>
                <c:pt idx="258">
                  <c:v>7</c:v>
                </c:pt>
                <c:pt idx="259">
                  <c:v>8</c:v>
                </c:pt>
                <c:pt idx="260">
                  <c:v>7</c:v>
                </c:pt>
                <c:pt idx="261">
                  <c:v>8</c:v>
                </c:pt>
                <c:pt idx="262">
                  <c:v>8</c:v>
                </c:pt>
                <c:pt idx="263">
                  <c:v>7</c:v>
                </c:pt>
                <c:pt idx="264">
                  <c:v>7</c:v>
                </c:pt>
                <c:pt idx="265">
                  <c:v>7</c:v>
                </c:pt>
                <c:pt idx="266">
                  <c:v>7</c:v>
                </c:pt>
                <c:pt idx="267">
                  <c:v>7</c:v>
                </c:pt>
                <c:pt idx="268">
                  <c:v>8</c:v>
                </c:pt>
                <c:pt idx="269">
                  <c:v>8</c:v>
                </c:pt>
                <c:pt idx="270">
                  <c:v>8</c:v>
                </c:pt>
                <c:pt idx="271">
                  <c:v>9</c:v>
                </c:pt>
                <c:pt idx="272">
                  <c:v>8</c:v>
                </c:pt>
                <c:pt idx="273">
                  <c:v>7</c:v>
                </c:pt>
                <c:pt idx="274">
                  <c:v>8</c:v>
                </c:pt>
                <c:pt idx="275">
                  <c:v>9</c:v>
                </c:pt>
                <c:pt idx="276">
                  <c:v>10</c:v>
                </c:pt>
                <c:pt idx="277">
                  <c:v>9</c:v>
                </c:pt>
                <c:pt idx="278">
                  <c:v>9</c:v>
                </c:pt>
                <c:pt idx="279">
                  <c:v>10</c:v>
                </c:pt>
                <c:pt idx="280">
                  <c:v>10</c:v>
                </c:pt>
                <c:pt idx="281">
                  <c:v>10</c:v>
                </c:pt>
                <c:pt idx="282">
                  <c:v>10</c:v>
                </c:pt>
                <c:pt idx="283">
                  <c:v>10</c:v>
                </c:pt>
                <c:pt idx="284">
                  <c:v>10</c:v>
                </c:pt>
                <c:pt idx="285">
                  <c:v>11</c:v>
                </c:pt>
                <c:pt idx="286">
                  <c:v>10</c:v>
                </c:pt>
                <c:pt idx="287">
                  <c:v>11</c:v>
                </c:pt>
                <c:pt idx="288">
                  <c:v>11</c:v>
                </c:pt>
                <c:pt idx="289">
                  <c:v>11</c:v>
                </c:pt>
                <c:pt idx="290">
                  <c:v>10</c:v>
                </c:pt>
                <c:pt idx="291">
                  <c:v>10</c:v>
                </c:pt>
                <c:pt idx="292">
                  <c:v>10</c:v>
                </c:pt>
                <c:pt idx="293">
                  <c:v>10</c:v>
                </c:pt>
                <c:pt idx="294">
                  <c:v>9</c:v>
                </c:pt>
                <c:pt idx="295">
                  <c:v>10</c:v>
                </c:pt>
                <c:pt idx="296">
                  <c:v>9</c:v>
                </c:pt>
                <c:pt idx="297">
                  <c:v>9</c:v>
                </c:pt>
                <c:pt idx="298">
                  <c:v>8</c:v>
                </c:pt>
                <c:pt idx="299">
                  <c:v>8</c:v>
                </c:pt>
                <c:pt idx="300">
                  <c:v>7</c:v>
                </c:pt>
                <c:pt idx="301">
                  <c:v>6</c:v>
                </c:pt>
                <c:pt idx="302">
                  <c:v>7</c:v>
                </c:pt>
                <c:pt idx="303">
                  <c:v>7</c:v>
                </c:pt>
                <c:pt idx="304">
                  <c:v>8</c:v>
                </c:pt>
                <c:pt idx="305">
                  <c:v>8</c:v>
                </c:pt>
                <c:pt idx="306">
                  <c:v>7</c:v>
                </c:pt>
                <c:pt idx="307">
                  <c:v>6</c:v>
                </c:pt>
                <c:pt idx="308">
                  <c:v>5</c:v>
                </c:pt>
                <c:pt idx="309">
                  <c:v>5</c:v>
                </c:pt>
                <c:pt idx="310">
                  <c:v>5</c:v>
                </c:pt>
                <c:pt idx="311">
                  <c:v>5</c:v>
                </c:pt>
                <c:pt idx="312">
                  <c:v>5</c:v>
                </c:pt>
                <c:pt idx="313">
                  <c:v>5</c:v>
                </c:pt>
                <c:pt idx="314">
                  <c:v>6</c:v>
                </c:pt>
                <c:pt idx="315">
                  <c:v>5</c:v>
                </c:pt>
                <c:pt idx="316">
                  <c:v>5</c:v>
                </c:pt>
                <c:pt idx="317">
                  <c:v>5</c:v>
                </c:pt>
                <c:pt idx="318">
                  <c:v>6</c:v>
                </c:pt>
                <c:pt idx="319">
                  <c:v>5</c:v>
                </c:pt>
                <c:pt idx="320">
                  <c:v>4</c:v>
                </c:pt>
                <c:pt idx="321">
                  <c:v>4</c:v>
                </c:pt>
                <c:pt idx="322">
                  <c:v>4</c:v>
                </c:pt>
                <c:pt idx="323">
                  <c:v>5</c:v>
                </c:pt>
                <c:pt idx="324">
                  <c:v>4</c:v>
                </c:pt>
                <c:pt idx="325">
                  <c:v>4</c:v>
                </c:pt>
                <c:pt idx="326">
                  <c:v>5</c:v>
                </c:pt>
                <c:pt idx="327">
                  <c:v>5</c:v>
                </c:pt>
                <c:pt idx="328">
                  <c:v>6</c:v>
                </c:pt>
                <c:pt idx="329">
                  <c:v>6</c:v>
                </c:pt>
                <c:pt idx="330">
                  <c:v>5</c:v>
                </c:pt>
                <c:pt idx="331">
                  <c:v>5</c:v>
                </c:pt>
                <c:pt idx="332">
                  <c:v>6</c:v>
                </c:pt>
                <c:pt idx="333">
                  <c:v>5</c:v>
                </c:pt>
                <c:pt idx="334">
                  <c:v>6</c:v>
                </c:pt>
                <c:pt idx="335">
                  <c:v>5</c:v>
                </c:pt>
                <c:pt idx="336">
                  <c:v>4</c:v>
                </c:pt>
                <c:pt idx="337">
                  <c:v>4</c:v>
                </c:pt>
                <c:pt idx="338">
                  <c:v>4</c:v>
                </c:pt>
                <c:pt idx="339">
                  <c:v>4</c:v>
                </c:pt>
                <c:pt idx="340">
                  <c:v>3</c:v>
                </c:pt>
                <c:pt idx="341">
                  <c:v>3</c:v>
                </c:pt>
                <c:pt idx="342">
                  <c:v>2</c:v>
                </c:pt>
                <c:pt idx="343">
                  <c:v>2</c:v>
                </c:pt>
                <c:pt idx="344">
                  <c:v>2</c:v>
                </c:pt>
                <c:pt idx="345">
                  <c:v>1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1</c:v>
                </c:pt>
                <c:pt idx="351">
                  <c:v>0</c:v>
                </c:pt>
                <c:pt idx="352">
                  <c:v>0</c:v>
                </c:pt>
                <c:pt idx="353">
                  <c:v>1</c:v>
                </c:pt>
                <c:pt idx="354">
                  <c:v>1</c:v>
                </c:pt>
                <c:pt idx="355">
                  <c:v>0</c:v>
                </c:pt>
                <c:pt idx="356">
                  <c:v>0</c:v>
                </c:pt>
                <c:pt idx="357">
                  <c:v>-1</c:v>
                </c:pt>
                <c:pt idx="358">
                  <c:v>-2</c:v>
                </c:pt>
                <c:pt idx="359">
                  <c:v>-2</c:v>
                </c:pt>
                <c:pt idx="360">
                  <c:v>-3</c:v>
                </c:pt>
                <c:pt idx="361">
                  <c:v>-3</c:v>
                </c:pt>
                <c:pt idx="362">
                  <c:v>-3</c:v>
                </c:pt>
                <c:pt idx="363">
                  <c:v>-4</c:v>
                </c:pt>
                <c:pt idx="364">
                  <c:v>-3</c:v>
                </c:pt>
                <c:pt idx="365">
                  <c:v>-2</c:v>
                </c:pt>
                <c:pt idx="366">
                  <c:v>-2</c:v>
                </c:pt>
                <c:pt idx="367">
                  <c:v>-1</c:v>
                </c:pt>
                <c:pt idx="368">
                  <c:v>0</c:v>
                </c:pt>
                <c:pt idx="369">
                  <c:v>0</c:v>
                </c:pt>
                <c:pt idx="370">
                  <c:v>-1</c:v>
                </c:pt>
                <c:pt idx="371">
                  <c:v>0</c:v>
                </c:pt>
                <c:pt idx="372">
                  <c:v>1</c:v>
                </c:pt>
                <c:pt idx="373">
                  <c:v>0</c:v>
                </c:pt>
                <c:pt idx="374">
                  <c:v>-1</c:v>
                </c:pt>
                <c:pt idx="375">
                  <c:v>-1</c:v>
                </c:pt>
                <c:pt idx="376">
                  <c:v>-2</c:v>
                </c:pt>
                <c:pt idx="377">
                  <c:v>-3</c:v>
                </c:pt>
                <c:pt idx="378">
                  <c:v>-2</c:v>
                </c:pt>
                <c:pt idx="379">
                  <c:v>-2</c:v>
                </c:pt>
                <c:pt idx="380">
                  <c:v>-3</c:v>
                </c:pt>
                <c:pt idx="381">
                  <c:v>-2</c:v>
                </c:pt>
                <c:pt idx="382">
                  <c:v>-3</c:v>
                </c:pt>
                <c:pt idx="383">
                  <c:v>-2</c:v>
                </c:pt>
                <c:pt idx="384">
                  <c:v>-2</c:v>
                </c:pt>
                <c:pt idx="385">
                  <c:v>-3</c:v>
                </c:pt>
                <c:pt idx="386">
                  <c:v>-4</c:v>
                </c:pt>
                <c:pt idx="387">
                  <c:v>-4</c:v>
                </c:pt>
                <c:pt idx="388">
                  <c:v>-4</c:v>
                </c:pt>
                <c:pt idx="389">
                  <c:v>-3</c:v>
                </c:pt>
                <c:pt idx="390">
                  <c:v>-4</c:v>
                </c:pt>
                <c:pt idx="391">
                  <c:v>-3</c:v>
                </c:pt>
                <c:pt idx="392">
                  <c:v>-3</c:v>
                </c:pt>
                <c:pt idx="393">
                  <c:v>-2</c:v>
                </c:pt>
                <c:pt idx="394">
                  <c:v>-2</c:v>
                </c:pt>
                <c:pt idx="395">
                  <c:v>-1</c:v>
                </c:pt>
                <c:pt idx="396">
                  <c:v>-1</c:v>
                </c:pt>
                <c:pt idx="397">
                  <c:v>0</c:v>
                </c:pt>
                <c:pt idx="398">
                  <c:v>0</c:v>
                </c:pt>
                <c:pt idx="399">
                  <c:v>1</c:v>
                </c:pt>
                <c:pt idx="400">
                  <c:v>1</c:v>
                </c:pt>
                <c:pt idx="401">
                  <c:v>2</c:v>
                </c:pt>
                <c:pt idx="402">
                  <c:v>1</c:v>
                </c:pt>
                <c:pt idx="403">
                  <c:v>2</c:v>
                </c:pt>
                <c:pt idx="404">
                  <c:v>1</c:v>
                </c:pt>
                <c:pt idx="405">
                  <c:v>0</c:v>
                </c:pt>
                <c:pt idx="406">
                  <c:v>-1</c:v>
                </c:pt>
                <c:pt idx="407">
                  <c:v>-1</c:v>
                </c:pt>
                <c:pt idx="408">
                  <c:v>-2</c:v>
                </c:pt>
                <c:pt idx="409">
                  <c:v>-3</c:v>
                </c:pt>
                <c:pt idx="410">
                  <c:v>-3</c:v>
                </c:pt>
                <c:pt idx="411">
                  <c:v>-3</c:v>
                </c:pt>
                <c:pt idx="412">
                  <c:v>-3</c:v>
                </c:pt>
                <c:pt idx="413">
                  <c:v>-3</c:v>
                </c:pt>
                <c:pt idx="414">
                  <c:v>-4</c:v>
                </c:pt>
                <c:pt idx="415">
                  <c:v>-4</c:v>
                </c:pt>
                <c:pt idx="416">
                  <c:v>-3</c:v>
                </c:pt>
                <c:pt idx="417">
                  <c:v>-3</c:v>
                </c:pt>
                <c:pt idx="418">
                  <c:v>-2</c:v>
                </c:pt>
                <c:pt idx="419">
                  <c:v>-1</c:v>
                </c:pt>
                <c:pt idx="420">
                  <c:v>-1</c:v>
                </c:pt>
                <c:pt idx="421">
                  <c:v>-2</c:v>
                </c:pt>
                <c:pt idx="422">
                  <c:v>-1</c:v>
                </c:pt>
                <c:pt idx="423">
                  <c:v>-1</c:v>
                </c:pt>
                <c:pt idx="424">
                  <c:v>0</c:v>
                </c:pt>
                <c:pt idx="425">
                  <c:v>0</c:v>
                </c:pt>
                <c:pt idx="426">
                  <c:v>-1</c:v>
                </c:pt>
                <c:pt idx="427">
                  <c:v>-2</c:v>
                </c:pt>
                <c:pt idx="428">
                  <c:v>-3</c:v>
                </c:pt>
                <c:pt idx="429">
                  <c:v>-4</c:v>
                </c:pt>
                <c:pt idx="430">
                  <c:v>-4</c:v>
                </c:pt>
                <c:pt idx="431">
                  <c:v>-4</c:v>
                </c:pt>
                <c:pt idx="432">
                  <c:v>-4</c:v>
                </c:pt>
                <c:pt idx="433">
                  <c:v>-3</c:v>
                </c:pt>
                <c:pt idx="434">
                  <c:v>-4</c:v>
                </c:pt>
                <c:pt idx="435">
                  <c:v>-4</c:v>
                </c:pt>
                <c:pt idx="436">
                  <c:v>-3</c:v>
                </c:pt>
                <c:pt idx="437">
                  <c:v>-4</c:v>
                </c:pt>
                <c:pt idx="438">
                  <c:v>-4</c:v>
                </c:pt>
                <c:pt idx="439">
                  <c:v>-4</c:v>
                </c:pt>
                <c:pt idx="440">
                  <c:v>-3</c:v>
                </c:pt>
                <c:pt idx="441">
                  <c:v>-3</c:v>
                </c:pt>
                <c:pt idx="442">
                  <c:v>-3</c:v>
                </c:pt>
                <c:pt idx="443">
                  <c:v>-3</c:v>
                </c:pt>
                <c:pt idx="444">
                  <c:v>-3</c:v>
                </c:pt>
                <c:pt idx="445">
                  <c:v>-3</c:v>
                </c:pt>
                <c:pt idx="446">
                  <c:v>-3</c:v>
                </c:pt>
                <c:pt idx="447">
                  <c:v>-4</c:v>
                </c:pt>
                <c:pt idx="448">
                  <c:v>-5</c:v>
                </c:pt>
                <c:pt idx="449">
                  <c:v>-4</c:v>
                </c:pt>
                <c:pt idx="450">
                  <c:v>-5</c:v>
                </c:pt>
                <c:pt idx="451">
                  <c:v>-4</c:v>
                </c:pt>
                <c:pt idx="452">
                  <c:v>-4</c:v>
                </c:pt>
                <c:pt idx="453">
                  <c:v>-4</c:v>
                </c:pt>
                <c:pt idx="454">
                  <c:v>-3</c:v>
                </c:pt>
                <c:pt idx="455">
                  <c:v>-2</c:v>
                </c:pt>
                <c:pt idx="456">
                  <c:v>-2</c:v>
                </c:pt>
                <c:pt idx="457">
                  <c:v>-1</c:v>
                </c:pt>
                <c:pt idx="458">
                  <c:v>-2</c:v>
                </c:pt>
                <c:pt idx="459">
                  <c:v>-3</c:v>
                </c:pt>
                <c:pt idx="460">
                  <c:v>-3</c:v>
                </c:pt>
                <c:pt idx="461">
                  <c:v>-4</c:v>
                </c:pt>
                <c:pt idx="462">
                  <c:v>-4</c:v>
                </c:pt>
                <c:pt idx="463">
                  <c:v>-4</c:v>
                </c:pt>
                <c:pt idx="464">
                  <c:v>-4</c:v>
                </c:pt>
                <c:pt idx="465">
                  <c:v>-5</c:v>
                </c:pt>
                <c:pt idx="466">
                  <c:v>-5</c:v>
                </c:pt>
                <c:pt idx="467">
                  <c:v>-5</c:v>
                </c:pt>
                <c:pt idx="468">
                  <c:v>-5</c:v>
                </c:pt>
                <c:pt idx="469">
                  <c:v>-4</c:v>
                </c:pt>
                <c:pt idx="470">
                  <c:v>-3</c:v>
                </c:pt>
                <c:pt idx="471">
                  <c:v>-4</c:v>
                </c:pt>
                <c:pt idx="472">
                  <c:v>-5</c:v>
                </c:pt>
                <c:pt idx="473">
                  <c:v>-4</c:v>
                </c:pt>
                <c:pt idx="474">
                  <c:v>-4</c:v>
                </c:pt>
                <c:pt idx="475">
                  <c:v>-4</c:v>
                </c:pt>
                <c:pt idx="476">
                  <c:v>-4</c:v>
                </c:pt>
                <c:pt idx="477">
                  <c:v>-4</c:v>
                </c:pt>
                <c:pt idx="478">
                  <c:v>-4</c:v>
                </c:pt>
                <c:pt idx="479">
                  <c:v>-3</c:v>
                </c:pt>
                <c:pt idx="480">
                  <c:v>-2</c:v>
                </c:pt>
                <c:pt idx="481">
                  <c:v>-3</c:v>
                </c:pt>
                <c:pt idx="482">
                  <c:v>-2</c:v>
                </c:pt>
                <c:pt idx="483">
                  <c:v>-1</c:v>
                </c:pt>
                <c:pt idx="484">
                  <c:v>0</c:v>
                </c:pt>
                <c:pt idx="485">
                  <c:v>1</c:v>
                </c:pt>
                <c:pt idx="486">
                  <c:v>0</c:v>
                </c:pt>
                <c:pt idx="487">
                  <c:v>1</c:v>
                </c:pt>
                <c:pt idx="488">
                  <c:v>2</c:v>
                </c:pt>
                <c:pt idx="489">
                  <c:v>1</c:v>
                </c:pt>
                <c:pt idx="490">
                  <c:v>1</c:v>
                </c:pt>
                <c:pt idx="491">
                  <c:v>2</c:v>
                </c:pt>
                <c:pt idx="492">
                  <c:v>2</c:v>
                </c:pt>
                <c:pt idx="493">
                  <c:v>3</c:v>
                </c:pt>
                <c:pt idx="494">
                  <c:v>2</c:v>
                </c:pt>
                <c:pt idx="495">
                  <c:v>2</c:v>
                </c:pt>
                <c:pt idx="496">
                  <c:v>2</c:v>
                </c:pt>
                <c:pt idx="497">
                  <c:v>2</c:v>
                </c:pt>
                <c:pt idx="498">
                  <c:v>1</c:v>
                </c:pt>
                <c:pt idx="499">
                  <c:v>1</c:v>
                </c:pt>
                <c:pt idx="500">
                  <c:v>1</c:v>
                </c:pt>
                <c:pt idx="501">
                  <c:v>2</c:v>
                </c:pt>
                <c:pt idx="502">
                  <c:v>3</c:v>
                </c:pt>
                <c:pt idx="503">
                  <c:v>3</c:v>
                </c:pt>
                <c:pt idx="504">
                  <c:v>3</c:v>
                </c:pt>
                <c:pt idx="505">
                  <c:v>3</c:v>
                </c:pt>
                <c:pt idx="506">
                  <c:v>2</c:v>
                </c:pt>
                <c:pt idx="507">
                  <c:v>3</c:v>
                </c:pt>
                <c:pt idx="508">
                  <c:v>4</c:v>
                </c:pt>
                <c:pt idx="509">
                  <c:v>4</c:v>
                </c:pt>
                <c:pt idx="510">
                  <c:v>5</c:v>
                </c:pt>
                <c:pt idx="511">
                  <c:v>6</c:v>
                </c:pt>
                <c:pt idx="512">
                  <c:v>5</c:v>
                </c:pt>
                <c:pt idx="513">
                  <c:v>6</c:v>
                </c:pt>
                <c:pt idx="514">
                  <c:v>5</c:v>
                </c:pt>
                <c:pt idx="515">
                  <c:v>5</c:v>
                </c:pt>
                <c:pt idx="516">
                  <c:v>6</c:v>
                </c:pt>
                <c:pt idx="517">
                  <c:v>5</c:v>
                </c:pt>
                <c:pt idx="518">
                  <c:v>5</c:v>
                </c:pt>
                <c:pt idx="519">
                  <c:v>4</c:v>
                </c:pt>
                <c:pt idx="520">
                  <c:v>4</c:v>
                </c:pt>
                <c:pt idx="521">
                  <c:v>4</c:v>
                </c:pt>
                <c:pt idx="522">
                  <c:v>4</c:v>
                </c:pt>
                <c:pt idx="523">
                  <c:v>3</c:v>
                </c:pt>
                <c:pt idx="524">
                  <c:v>3</c:v>
                </c:pt>
                <c:pt idx="525">
                  <c:v>2</c:v>
                </c:pt>
                <c:pt idx="526">
                  <c:v>1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1</c:v>
                </c:pt>
                <c:pt idx="531">
                  <c:v>1</c:v>
                </c:pt>
                <c:pt idx="532">
                  <c:v>1</c:v>
                </c:pt>
                <c:pt idx="533">
                  <c:v>1</c:v>
                </c:pt>
                <c:pt idx="534">
                  <c:v>0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-1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1</c:v>
                </c:pt>
                <c:pt idx="546">
                  <c:v>1</c:v>
                </c:pt>
                <c:pt idx="547">
                  <c:v>1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1</c:v>
                </c:pt>
                <c:pt idx="552">
                  <c:v>1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0</c:v>
                </c:pt>
                <c:pt idx="557">
                  <c:v>0</c:v>
                </c:pt>
                <c:pt idx="558">
                  <c:v>-1</c:v>
                </c:pt>
                <c:pt idx="559">
                  <c:v>-2</c:v>
                </c:pt>
                <c:pt idx="560">
                  <c:v>-2</c:v>
                </c:pt>
                <c:pt idx="561">
                  <c:v>-3</c:v>
                </c:pt>
                <c:pt idx="562">
                  <c:v>-4</c:v>
                </c:pt>
                <c:pt idx="563">
                  <c:v>-5</c:v>
                </c:pt>
                <c:pt idx="564">
                  <c:v>-5</c:v>
                </c:pt>
                <c:pt idx="565">
                  <c:v>-6</c:v>
                </c:pt>
                <c:pt idx="566">
                  <c:v>-6</c:v>
                </c:pt>
                <c:pt idx="567">
                  <c:v>-6</c:v>
                </c:pt>
                <c:pt idx="568">
                  <c:v>-6</c:v>
                </c:pt>
                <c:pt idx="569">
                  <c:v>-7</c:v>
                </c:pt>
                <c:pt idx="570">
                  <c:v>-7</c:v>
                </c:pt>
                <c:pt idx="571">
                  <c:v>-7</c:v>
                </c:pt>
                <c:pt idx="572">
                  <c:v>-7</c:v>
                </c:pt>
                <c:pt idx="573">
                  <c:v>-7</c:v>
                </c:pt>
                <c:pt idx="574">
                  <c:v>-8</c:v>
                </c:pt>
                <c:pt idx="575">
                  <c:v>-8</c:v>
                </c:pt>
                <c:pt idx="576">
                  <c:v>-8</c:v>
                </c:pt>
                <c:pt idx="577">
                  <c:v>-8</c:v>
                </c:pt>
                <c:pt idx="578">
                  <c:v>-7</c:v>
                </c:pt>
                <c:pt idx="579">
                  <c:v>-7</c:v>
                </c:pt>
                <c:pt idx="580">
                  <c:v>-7</c:v>
                </c:pt>
                <c:pt idx="581">
                  <c:v>-8</c:v>
                </c:pt>
                <c:pt idx="582">
                  <c:v>-8</c:v>
                </c:pt>
                <c:pt idx="583">
                  <c:v>-9</c:v>
                </c:pt>
                <c:pt idx="584">
                  <c:v>-9</c:v>
                </c:pt>
                <c:pt idx="585">
                  <c:v>-9</c:v>
                </c:pt>
                <c:pt idx="586">
                  <c:v>-8</c:v>
                </c:pt>
                <c:pt idx="587">
                  <c:v>-7</c:v>
                </c:pt>
                <c:pt idx="588">
                  <c:v>-7</c:v>
                </c:pt>
                <c:pt idx="589">
                  <c:v>-7</c:v>
                </c:pt>
                <c:pt idx="590">
                  <c:v>-8</c:v>
                </c:pt>
                <c:pt idx="591">
                  <c:v>-9</c:v>
                </c:pt>
                <c:pt idx="592">
                  <c:v>-9</c:v>
                </c:pt>
                <c:pt idx="593">
                  <c:v>-9</c:v>
                </c:pt>
                <c:pt idx="594">
                  <c:v>-10</c:v>
                </c:pt>
                <c:pt idx="595">
                  <c:v>-10</c:v>
                </c:pt>
                <c:pt idx="596">
                  <c:v>-10</c:v>
                </c:pt>
                <c:pt idx="597">
                  <c:v>-11</c:v>
                </c:pt>
                <c:pt idx="598">
                  <c:v>-11</c:v>
                </c:pt>
                <c:pt idx="599">
                  <c:v>-11</c:v>
                </c:pt>
                <c:pt idx="600">
                  <c:v>-11</c:v>
                </c:pt>
                <c:pt idx="601">
                  <c:v>-11</c:v>
                </c:pt>
                <c:pt idx="602">
                  <c:v>-11</c:v>
                </c:pt>
                <c:pt idx="603">
                  <c:v>-10</c:v>
                </c:pt>
                <c:pt idx="604">
                  <c:v>-10</c:v>
                </c:pt>
                <c:pt idx="605">
                  <c:v>-11</c:v>
                </c:pt>
                <c:pt idx="606">
                  <c:v>-11</c:v>
                </c:pt>
                <c:pt idx="607">
                  <c:v>-11</c:v>
                </c:pt>
                <c:pt idx="608">
                  <c:v>-12</c:v>
                </c:pt>
                <c:pt idx="609">
                  <c:v>-11</c:v>
                </c:pt>
                <c:pt idx="610">
                  <c:v>-10</c:v>
                </c:pt>
                <c:pt idx="611">
                  <c:v>-10</c:v>
                </c:pt>
                <c:pt idx="612">
                  <c:v>-10</c:v>
                </c:pt>
                <c:pt idx="613">
                  <c:v>-10</c:v>
                </c:pt>
                <c:pt idx="614">
                  <c:v>-9</c:v>
                </c:pt>
                <c:pt idx="615">
                  <c:v>-9</c:v>
                </c:pt>
                <c:pt idx="616">
                  <c:v>-9</c:v>
                </c:pt>
                <c:pt idx="617">
                  <c:v>-8</c:v>
                </c:pt>
                <c:pt idx="618">
                  <c:v>-9</c:v>
                </c:pt>
                <c:pt idx="619">
                  <c:v>-9</c:v>
                </c:pt>
                <c:pt idx="620">
                  <c:v>-9</c:v>
                </c:pt>
                <c:pt idx="621">
                  <c:v>-8</c:v>
                </c:pt>
                <c:pt idx="622">
                  <c:v>-8</c:v>
                </c:pt>
                <c:pt idx="623">
                  <c:v>-7</c:v>
                </c:pt>
                <c:pt idx="624">
                  <c:v>-7</c:v>
                </c:pt>
                <c:pt idx="625">
                  <c:v>-8</c:v>
                </c:pt>
                <c:pt idx="626">
                  <c:v>-8</c:v>
                </c:pt>
                <c:pt idx="627">
                  <c:v>-8</c:v>
                </c:pt>
                <c:pt idx="628">
                  <c:v>-8</c:v>
                </c:pt>
                <c:pt idx="629">
                  <c:v>-9</c:v>
                </c:pt>
                <c:pt idx="630">
                  <c:v>-9</c:v>
                </c:pt>
                <c:pt idx="631">
                  <c:v>-9</c:v>
                </c:pt>
                <c:pt idx="632">
                  <c:v>-9</c:v>
                </c:pt>
                <c:pt idx="633">
                  <c:v>-10</c:v>
                </c:pt>
                <c:pt idx="634">
                  <c:v>-11</c:v>
                </c:pt>
                <c:pt idx="635">
                  <c:v>-11</c:v>
                </c:pt>
                <c:pt idx="636">
                  <c:v>-10</c:v>
                </c:pt>
                <c:pt idx="637">
                  <c:v>-9</c:v>
                </c:pt>
                <c:pt idx="638">
                  <c:v>-9</c:v>
                </c:pt>
                <c:pt idx="639">
                  <c:v>-9</c:v>
                </c:pt>
                <c:pt idx="640">
                  <c:v>-10</c:v>
                </c:pt>
                <c:pt idx="641">
                  <c:v>-9</c:v>
                </c:pt>
                <c:pt idx="642">
                  <c:v>-10</c:v>
                </c:pt>
                <c:pt idx="643">
                  <c:v>-9</c:v>
                </c:pt>
                <c:pt idx="644">
                  <c:v>-10</c:v>
                </c:pt>
                <c:pt idx="645">
                  <c:v>-11</c:v>
                </c:pt>
                <c:pt idx="646">
                  <c:v>-11</c:v>
                </c:pt>
                <c:pt idx="647">
                  <c:v>-11</c:v>
                </c:pt>
                <c:pt idx="648">
                  <c:v>-11</c:v>
                </c:pt>
                <c:pt idx="649">
                  <c:v>-10</c:v>
                </c:pt>
                <c:pt idx="650">
                  <c:v>-11</c:v>
                </c:pt>
                <c:pt idx="651">
                  <c:v>-12</c:v>
                </c:pt>
                <c:pt idx="652">
                  <c:v>-11</c:v>
                </c:pt>
                <c:pt idx="653">
                  <c:v>-11</c:v>
                </c:pt>
                <c:pt idx="654">
                  <c:v>-11</c:v>
                </c:pt>
                <c:pt idx="655">
                  <c:v>-10</c:v>
                </c:pt>
                <c:pt idx="656">
                  <c:v>-9</c:v>
                </c:pt>
                <c:pt idx="657">
                  <c:v>-9</c:v>
                </c:pt>
                <c:pt idx="658">
                  <c:v>-8</c:v>
                </c:pt>
                <c:pt idx="659">
                  <c:v>-8</c:v>
                </c:pt>
                <c:pt idx="660">
                  <c:v>-9</c:v>
                </c:pt>
                <c:pt idx="661">
                  <c:v>-10</c:v>
                </c:pt>
                <c:pt idx="662">
                  <c:v>-10</c:v>
                </c:pt>
                <c:pt idx="663">
                  <c:v>-10</c:v>
                </c:pt>
                <c:pt idx="664">
                  <c:v>-11</c:v>
                </c:pt>
                <c:pt idx="665">
                  <c:v>-11</c:v>
                </c:pt>
                <c:pt idx="666">
                  <c:v>-11</c:v>
                </c:pt>
                <c:pt idx="667">
                  <c:v>-12</c:v>
                </c:pt>
                <c:pt idx="668">
                  <c:v>-12</c:v>
                </c:pt>
                <c:pt idx="669">
                  <c:v>-12</c:v>
                </c:pt>
                <c:pt idx="670">
                  <c:v>-11</c:v>
                </c:pt>
                <c:pt idx="671">
                  <c:v>-11</c:v>
                </c:pt>
                <c:pt idx="672">
                  <c:v>-11</c:v>
                </c:pt>
                <c:pt idx="673">
                  <c:v>-12</c:v>
                </c:pt>
                <c:pt idx="674">
                  <c:v>-12</c:v>
                </c:pt>
                <c:pt idx="675">
                  <c:v>-12</c:v>
                </c:pt>
                <c:pt idx="676">
                  <c:v>-12</c:v>
                </c:pt>
                <c:pt idx="677">
                  <c:v>-11</c:v>
                </c:pt>
                <c:pt idx="678">
                  <c:v>-10</c:v>
                </c:pt>
                <c:pt idx="679">
                  <c:v>-9</c:v>
                </c:pt>
                <c:pt idx="680">
                  <c:v>-8</c:v>
                </c:pt>
                <c:pt idx="681">
                  <c:v>-7</c:v>
                </c:pt>
                <c:pt idx="682">
                  <c:v>-7</c:v>
                </c:pt>
                <c:pt idx="683">
                  <c:v>-8</c:v>
                </c:pt>
                <c:pt idx="684">
                  <c:v>-7</c:v>
                </c:pt>
                <c:pt idx="685">
                  <c:v>-6</c:v>
                </c:pt>
                <c:pt idx="686">
                  <c:v>-6</c:v>
                </c:pt>
                <c:pt idx="687">
                  <c:v>-7</c:v>
                </c:pt>
                <c:pt idx="688">
                  <c:v>-6</c:v>
                </c:pt>
                <c:pt idx="689">
                  <c:v>-7</c:v>
                </c:pt>
                <c:pt idx="690">
                  <c:v>-7</c:v>
                </c:pt>
                <c:pt idx="691">
                  <c:v>-7</c:v>
                </c:pt>
                <c:pt idx="692">
                  <c:v>-7</c:v>
                </c:pt>
                <c:pt idx="693">
                  <c:v>-7</c:v>
                </c:pt>
                <c:pt idx="694">
                  <c:v>-7</c:v>
                </c:pt>
                <c:pt idx="695">
                  <c:v>-6</c:v>
                </c:pt>
                <c:pt idx="696">
                  <c:v>-5</c:v>
                </c:pt>
                <c:pt idx="697">
                  <c:v>-4</c:v>
                </c:pt>
                <c:pt idx="698">
                  <c:v>-4</c:v>
                </c:pt>
                <c:pt idx="699">
                  <c:v>-5</c:v>
                </c:pt>
                <c:pt idx="700">
                  <c:v>-5</c:v>
                </c:pt>
                <c:pt idx="701">
                  <c:v>-6</c:v>
                </c:pt>
                <c:pt idx="702">
                  <c:v>-7</c:v>
                </c:pt>
                <c:pt idx="703">
                  <c:v>-7</c:v>
                </c:pt>
                <c:pt idx="704">
                  <c:v>-8</c:v>
                </c:pt>
                <c:pt idx="705">
                  <c:v>-8</c:v>
                </c:pt>
                <c:pt idx="706">
                  <c:v>-7</c:v>
                </c:pt>
                <c:pt idx="707">
                  <c:v>-6</c:v>
                </c:pt>
                <c:pt idx="708">
                  <c:v>-6</c:v>
                </c:pt>
                <c:pt idx="709">
                  <c:v>-6</c:v>
                </c:pt>
                <c:pt idx="710">
                  <c:v>-7</c:v>
                </c:pt>
                <c:pt idx="711">
                  <c:v>-6</c:v>
                </c:pt>
                <c:pt idx="712">
                  <c:v>-6</c:v>
                </c:pt>
                <c:pt idx="713">
                  <c:v>-7</c:v>
                </c:pt>
                <c:pt idx="714">
                  <c:v>-8</c:v>
                </c:pt>
                <c:pt idx="715">
                  <c:v>-8</c:v>
                </c:pt>
                <c:pt idx="716">
                  <c:v>-8</c:v>
                </c:pt>
                <c:pt idx="717">
                  <c:v>-8</c:v>
                </c:pt>
                <c:pt idx="718">
                  <c:v>-8</c:v>
                </c:pt>
                <c:pt idx="719">
                  <c:v>-9</c:v>
                </c:pt>
                <c:pt idx="720">
                  <c:v>-8</c:v>
                </c:pt>
                <c:pt idx="721">
                  <c:v>-9</c:v>
                </c:pt>
                <c:pt idx="722">
                  <c:v>-8</c:v>
                </c:pt>
                <c:pt idx="723">
                  <c:v>-8</c:v>
                </c:pt>
                <c:pt idx="724">
                  <c:v>-9</c:v>
                </c:pt>
                <c:pt idx="725">
                  <c:v>-8</c:v>
                </c:pt>
                <c:pt idx="726">
                  <c:v>-7</c:v>
                </c:pt>
                <c:pt idx="727">
                  <c:v>-8</c:v>
                </c:pt>
                <c:pt idx="728">
                  <c:v>-8</c:v>
                </c:pt>
                <c:pt idx="729">
                  <c:v>-9</c:v>
                </c:pt>
                <c:pt idx="730">
                  <c:v>-9</c:v>
                </c:pt>
                <c:pt idx="731">
                  <c:v>-9</c:v>
                </c:pt>
                <c:pt idx="732">
                  <c:v>-10</c:v>
                </c:pt>
                <c:pt idx="733">
                  <c:v>-10</c:v>
                </c:pt>
                <c:pt idx="734">
                  <c:v>-11</c:v>
                </c:pt>
                <c:pt idx="735">
                  <c:v>-10</c:v>
                </c:pt>
                <c:pt idx="736">
                  <c:v>-11</c:v>
                </c:pt>
                <c:pt idx="737">
                  <c:v>-12</c:v>
                </c:pt>
                <c:pt idx="738">
                  <c:v>-13</c:v>
                </c:pt>
                <c:pt idx="739">
                  <c:v>-12</c:v>
                </c:pt>
                <c:pt idx="740">
                  <c:v>-11</c:v>
                </c:pt>
                <c:pt idx="741">
                  <c:v>-10</c:v>
                </c:pt>
                <c:pt idx="742">
                  <c:v>-9</c:v>
                </c:pt>
                <c:pt idx="743">
                  <c:v>-10</c:v>
                </c:pt>
                <c:pt idx="744">
                  <c:v>-10</c:v>
                </c:pt>
                <c:pt idx="745">
                  <c:v>-11</c:v>
                </c:pt>
                <c:pt idx="746">
                  <c:v>-11</c:v>
                </c:pt>
                <c:pt idx="747">
                  <c:v>-11</c:v>
                </c:pt>
                <c:pt idx="748">
                  <c:v>-11</c:v>
                </c:pt>
                <c:pt idx="749">
                  <c:v>-11</c:v>
                </c:pt>
                <c:pt idx="750">
                  <c:v>-12</c:v>
                </c:pt>
                <c:pt idx="751">
                  <c:v>-11</c:v>
                </c:pt>
                <c:pt idx="752">
                  <c:v>-11</c:v>
                </c:pt>
                <c:pt idx="753">
                  <c:v>-12</c:v>
                </c:pt>
                <c:pt idx="754">
                  <c:v>-11</c:v>
                </c:pt>
                <c:pt idx="755">
                  <c:v>-10</c:v>
                </c:pt>
                <c:pt idx="756">
                  <c:v>-11</c:v>
                </c:pt>
                <c:pt idx="757">
                  <c:v>-11</c:v>
                </c:pt>
                <c:pt idx="758">
                  <c:v>-11</c:v>
                </c:pt>
                <c:pt idx="759">
                  <c:v>-11</c:v>
                </c:pt>
                <c:pt idx="760">
                  <c:v>-11</c:v>
                </c:pt>
                <c:pt idx="761">
                  <c:v>-10</c:v>
                </c:pt>
                <c:pt idx="762">
                  <c:v>-10</c:v>
                </c:pt>
                <c:pt idx="763">
                  <c:v>-10</c:v>
                </c:pt>
                <c:pt idx="764">
                  <c:v>-10</c:v>
                </c:pt>
                <c:pt idx="765">
                  <c:v>-11</c:v>
                </c:pt>
                <c:pt idx="766">
                  <c:v>-12</c:v>
                </c:pt>
                <c:pt idx="767">
                  <c:v>-11</c:v>
                </c:pt>
                <c:pt idx="768">
                  <c:v>-11</c:v>
                </c:pt>
                <c:pt idx="769">
                  <c:v>-11</c:v>
                </c:pt>
                <c:pt idx="770">
                  <c:v>-10</c:v>
                </c:pt>
                <c:pt idx="771">
                  <c:v>-10</c:v>
                </c:pt>
                <c:pt idx="772">
                  <c:v>-10</c:v>
                </c:pt>
                <c:pt idx="773">
                  <c:v>-11</c:v>
                </c:pt>
                <c:pt idx="774">
                  <c:v>-11</c:v>
                </c:pt>
                <c:pt idx="775">
                  <c:v>-11</c:v>
                </c:pt>
                <c:pt idx="776">
                  <c:v>-10</c:v>
                </c:pt>
                <c:pt idx="777">
                  <c:v>-10</c:v>
                </c:pt>
                <c:pt idx="778">
                  <c:v>-9</c:v>
                </c:pt>
                <c:pt idx="779">
                  <c:v>-10</c:v>
                </c:pt>
                <c:pt idx="780">
                  <c:v>-11</c:v>
                </c:pt>
                <c:pt idx="781">
                  <c:v>-11</c:v>
                </c:pt>
                <c:pt idx="782">
                  <c:v>-12</c:v>
                </c:pt>
                <c:pt idx="783">
                  <c:v>-12</c:v>
                </c:pt>
                <c:pt idx="784">
                  <c:v>-11</c:v>
                </c:pt>
                <c:pt idx="785">
                  <c:v>-12</c:v>
                </c:pt>
                <c:pt idx="786">
                  <c:v>-12</c:v>
                </c:pt>
                <c:pt idx="787">
                  <c:v>-11</c:v>
                </c:pt>
                <c:pt idx="788">
                  <c:v>-10</c:v>
                </c:pt>
                <c:pt idx="789">
                  <c:v>-10</c:v>
                </c:pt>
                <c:pt idx="790">
                  <c:v>-10</c:v>
                </c:pt>
                <c:pt idx="791">
                  <c:v>-11</c:v>
                </c:pt>
                <c:pt idx="792">
                  <c:v>-10</c:v>
                </c:pt>
                <c:pt idx="793">
                  <c:v>-10</c:v>
                </c:pt>
                <c:pt idx="794">
                  <c:v>-9</c:v>
                </c:pt>
                <c:pt idx="795">
                  <c:v>-10</c:v>
                </c:pt>
                <c:pt idx="796">
                  <c:v>-10</c:v>
                </c:pt>
                <c:pt idx="797">
                  <c:v>-9</c:v>
                </c:pt>
                <c:pt idx="798">
                  <c:v>-8</c:v>
                </c:pt>
                <c:pt idx="799">
                  <c:v>-7</c:v>
                </c:pt>
                <c:pt idx="800">
                  <c:v>-7</c:v>
                </c:pt>
                <c:pt idx="801">
                  <c:v>-8</c:v>
                </c:pt>
                <c:pt idx="802">
                  <c:v>-8</c:v>
                </c:pt>
                <c:pt idx="803">
                  <c:v>-8</c:v>
                </c:pt>
                <c:pt idx="804">
                  <c:v>-8</c:v>
                </c:pt>
                <c:pt idx="805">
                  <c:v>-8</c:v>
                </c:pt>
                <c:pt idx="806">
                  <c:v>-9</c:v>
                </c:pt>
                <c:pt idx="807">
                  <c:v>-9</c:v>
                </c:pt>
                <c:pt idx="808">
                  <c:v>-8</c:v>
                </c:pt>
                <c:pt idx="809">
                  <c:v>-7</c:v>
                </c:pt>
                <c:pt idx="810">
                  <c:v>-7</c:v>
                </c:pt>
                <c:pt idx="811">
                  <c:v>-7</c:v>
                </c:pt>
                <c:pt idx="812">
                  <c:v>-6</c:v>
                </c:pt>
                <c:pt idx="813">
                  <c:v>-7</c:v>
                </c:pt>
                <c:pt idx="814">
                  <c:v>-7</c:v>
                </c:pt>
                <c:pt idx="815">
                  <c:v>-6</c:v>
                </c:pt>
                <c:pt idx="816">
                  <c:v>-6</c:v>
                </c:pt>
                <c:pt idx="817">
                  <c:v>-5</c:v>
                </c:pt>
                <c:pt idx="818">
                  <c:v>-5</c:v>
                </c:pt>
                <c:pt idx="819">
                  <c:v>-5</c:v>
                </c:pt>
                <c:pt idx="820">
                  <c:v>-5</c:v>
                </c:pt>
                <c:pt idx="821">
                  <c:v>-5</c:v>
                </c:pt>
                <c:pt idx="822">
                  <c:v>-5</c:v>
                </c:pt>
                <c:pt idx="823">
                  <c:v>-4</c:v>
                </c:pt>
                <c:pt idx="824">
                  <c:v>-4</c:v>
                </c:pt>
                <c:pt idx="825">
                  <c:v>-4</c:v>
                </c:pt>
                <c:pt idx="826">
                  <c:v>-4</c:v>
                </c:pt>
                <c:pt idx="827">
                  <c:v>-3</c:v>
                </c:pt>
                <c:pt idx="828">
                  <c:v>-3</c:v>
                </c:pt>
                <c:pt idx="829">
                  <c:v>-3</c:v>
                </c:pt>
                <c:pt idx="830">
                  <c:v>-3</c:v>
                </c:pt>
                <c:pt idx="831">
                  <c:v>-4</c:v>
                </c:pt>
                <c:pt idx="832">
                  <c:v>-4</c:v>
                </c:pt>
                <c:pt idx="833">
                  <c:v>-4</c:v>
                </c:pt>
                <c:pt idx="834">
                  <c:v>-4</c:v>
                </c:pt>
                <c:pt idx="835">
                  <c:v>-5</c:v>
                </c:pt>
                <c:pt idx="836">
                  <c:v>-6</c:v>
                </c:pt>
                <c:pt idx="837">
                  <c:v>-6</c:v>
                </c:pt>
                <c:pt idx="838">
                  <c:v>-6</c:v>
                </c:pt>
                <c:pt idx="839">
                  <c:v>-5</c:v>
                </c:pt>
                <c:pt idx="840">
                  <c:v>-6</c:v>
                </c:pt>
                <c:pt idx="841">
                  <c:v>-5</c:v>
                </c:pt>
                <c:pt idx="842">
                  <c:v>-5</c:v>
                </c:pt>
                <c:pt idx="843">
                  <c:v>-4</c:v>
                </c:pt>
                <c:pt idx="844">
                  <c:v>-4</c:v>
                </c:pt>
                <c:pt idx="845">
                  <c:v>-4</c:v>
                </c:pt>
                <c:pt idx="846">
                  <c:v>-3</c:v>
                </c:pt>
                <c:pt idx="847">
                  <c:v>-3</c:v>
                </c:pt>
                <c:pt idx="848">
                  <c:v>-3</c:v>
                </c:pt>
                <c:pt idx="849">
                  <c:v>-3</c:v>
                </c:pt>
                <c:pt idx="850">
                  <c:v>-3</c:v>
                </c:pt>
                <c:pt idx="851">
                  <c:v>-4</c:v>
                </c:pt>
                <c:pt idx="852">
                  <c:v>-4</c:v>
                </c:pt>
                <c:pt idx="853">
                  <c:v>-4</c:v>
                </c:pt>
                <c:pt idx="854">
                  <c:v>-4</c:v>
                </c:pt>
                <c:pt idx="855">
                  <c:v>-4</c:v>
                </c:pt>
                <c:pt idx="856">
                  <c:v>-4</c:v>
                </c:pt>
                <c:pt idx="857">
                  <c:v>-5</c:v>
                </c:pt>
                <c:pt idx="858">
                  <c:v>-5</c:v>
                </c:pt>
                <c:pt idx="859">
                  <c:v>-4</c:v>
                </c:pt>
                <c:pt idx="860">
                  <c:v>-4</c:v>
                </c:pt>
                <c:pt idx="861">
                  <c:v>-4</c:v>
                </c:pt>
                <c:pt idx="862">
                  <c:v>-3</c:v>
                </c:pt>
                <c:pt idx="863">
                  <c:v>-2</c:v>
                </c:pt>
                <c:pt idx="864">
                  <c:v>-2</c:v>
                </c:pt>
                <c:pt idx="865">
                  <c:v>-2</c:v>
                </c:pt>
                <c:pt idx="866">
                  <c:v>-2</c:v>
                </c:pt>
                <c:pt idx="867">
                  <c:v>-2</c:v>
                </c:pt>
                <c:pt idx="868">
                  <c:v>-2</c:v>
                </c:pt>
                <c:pt idx="869">
                  <c:v>-2</c:v>
                </c:pt>
                <c:pt idx="870">
                  <c:v>-3</c:v>
                </c:pt>
                <c:pt idx="871">
                  <c:v>-3</c:v>
                </c:pt>
                <c:pt idx="872">
                  <c:v>-4</c:v>
                </c:pt>
                <c:pt idx="873">
                  <c:v>-5</c:v>
                </c:pt>
                <c:pt idx="874">
                  <c:v>-6</c:v>
                </c:pt>
                <c:pt idx="875">
                  <c:v>-7</c:v>
                </c:pt>
                <c:pt idx="876">
                  <c:v>-7</c:v>
                </c:pt>
                <c:pt idx="877">
                  <c:v>-6</c:v>
                </c:pt>
                <c:pt idx="878">
                  <c:v>-6</c:v>
                </c:pt>
                <c:pt idx="879">
                  <c:v>-6</c:v>
                </c:pt>
                <c:pt idx="880">
                  <c:v>-6</c:v>
                </c:pt>
                <c:pt idx="881">
                  <c:v>-7</c:v>
                </c:pt>
                <c:pt idx="882">
                  <c:v>-6</c:v>
                </c:pt>
                <c:pt idx="883">
                  <c:v>-6</c:v>
                </c:pt>
                <c:pt idx="884">
                  <c:v>-6</c:v>
                </c:pt>
                <c:pt idx="885">
                  <c:v>-7</c:v>
                </c:pt>
                <c:pt idx="886">
                  <c:v>-6</c:v>
                </c:pt>
                <c:pt idx="887">
                  <c:v>-6</c:v>
                </c:pt>
                <c:pt idx="888">
                  <c:v>-5</c:v>
                </c:pt>
                <c:pt idx="889">
                  <c:v>-6</c:v>
                </c:pt>
                <c:pt idx="890">
                  <c:v>-5</c:v>
                </c:pt>
                <c:pt idx="891">
                  <c:v>-4</c:v>
                </c:pt>
                <c:pt idx="892">
                  <c:v>-5</c:v>
                </c:pt>
                <c:pt idx="893">
                  <c:v>-4</c:v>
                </c:pt>
                <c:pt idx="894">
                  <c:v>-4</c:v>
                </c:pt>
                <c:pt idx="895">
                  <c:v>-5</c:v>
                </c:pt>
                <c:pt idx="896">
                  <c:v>-5</c:v>
                </c:pt>
                <c:pt idx="897">
                  <c:v>-6</c:v>
                </c:pt>
                <c:pt idx="898">
                  <c:v>-7</c:v>
                </c:pt>
                <c:pt idx="899">
                  <c:v>-6</c:v>
                </c:pt>
                <c:pt idx="900">
                  <c:v>-7</c:v>
                </c:pt>
                <c:pt idx="901">
                  <c:v>-6</c:v>
                </c:pt>
                <c:pt idx="902">
                  <c:v>-6</c:v>
                </c:pt>
                <c:pt idx="903">
                  <c:v>-7</c:v>
                </c:pt>
                <c:pt idx="904">
                  <c:v>-8</c:v>
                </c:pt>
                <c:pt idx="905">
                  <c:v>-7</c:v>
                </c:pt>
                <c:pt idx="906">
                  <c:v>-8</c:v>
                </c:pt>
                <c:pt idx="907">
                  <c:v>-9</c:v>
                </c:pt>
                <c:pt idx="908">
                  <c:v>-8</c:v>
                </c:pt>
                <c:pt idx="909">
                  <c:v>-7</c:v>
                </c:pt>
                <c:pt idx="910">
                  <c:v>-7</c:v>
                </c:pt>
                <c:pt idx="911">
                  <c:v>-6</c:v>
                </c:pt>
                <c:pt idx="912">
                  <c:v>-6</c:v>
                </c:pt>
                <c:pt idx="913">
                  <c:v>-6</c:v>
                </c:pt>
                <c:pt idx="914">
                  <c:v>-7</c:v>
                </c:pt>
                <c:pt idx="915">
                  <c:v>-8</c:v>
                </c:pt>
                <c:pt idx="916">
                  <c:v>-7</c:v>
                </c:pt>
                <c:pt idx="917">
                  <c:v>-8</c:v>
                </c:pt>
                <c:pt idx="918">
                  <c:v>-7</c:v>
                </c:pt>
                <c:pt idx="919">
                  <c:v>-7</c:v>
                </c:pt>
                <c:pt idx="920">
                  <c:v>-7</c:v>
                </c:pt>
                <c:pt idx="921">
                  <c:v>-6</c:v>
                </c:pt>
                <c:pt idx="922">
                  <c:v>-5</c:v>
                </c:pt>
                <c:pt idx="923">
                  <c:v>-4</c:v>
                </c:pt>
                <c:pt idx="924">
                  <c:v>-4</c:v>
                </c:pt>
                <c:pt idx="925">
                  <c:v>-4</c:v>
                </c:pt>
                <c:pt idx="926">
                  <c:v>-5</c:v>
                </c:pt>
                <c:pt idx="927">
                  <c:v>-5</c:v>
                </c:pt>
                <c:pt idx="928">
                  <c:v>-5</c:v>
                </c:pt>
                <c:pt idx="929">
                  <c:v>-6</c:v>
                </c:pt>
                <c:pt idx="930">
                  <c:v>-6</c:v>
                </c:pt>
                <c:pt idx="931">
                  <c:v>-6</c:v>
                </c:pt>
                <c:pt idx="932">
                  <c:v>-5</c:v>
                </c:pt>
                <c:pt idx="933">
                  <c:v>-5</c:v>
                </c:pt>
                <c:pt idx="934">
                  <c:v>-5</c:v>
                </c:pt>
                <c:pt idx="935">
                  <c:v>-6</c:v>
                </c:pt>
                <c:pt idx="936">
                  <c:v>-7</c:v>
                </c:pt>
                <c:pt idx="937">
                  <c:v>-7</c:v>
                </c:pt>
                <c:pt idx="938">
                  <c:v>-6</c:v>
                </c:pt>
                <c:pt idx="939">
                  <c:v>-5</c:v>
                </c:pt>
                <c:pt idx="940">
                  <c:v>-5</c:v>
                </c:pt>
                <c:pt idx="941">
                  <c:v>-5</c:v>
                </c:pt>
                <c:pt idx="942">
                  <c:v>-4</c:v>
                </c:pt>
                <c:pt idx="943">
                  <c:v>-4</c:v>
                </c:pt>
                <c:pt idx="944">
                  <c:v>-3</c:v>
                </c:pt>
                <c:pt idx="945">
                  <c:v>-3</c:v>
                </c:pt>
                <c:pt idx="946">
                  <c:v>-3</c:v>
                </c:pt>
                <c:pt idx="947">
                  <c:v>-3</c:v>
                </c:pt>
                <c:pt idx="948">
                  <c:v>-3</c:v>
                </c:pt>
                <c:pt idx="949">
                  <c:v>-2</c:v>
                </c:pt>
                <c:pt idx="950">
                  <c:v>-2</c:v>
                </c:pt>
                <c:pt idx="951">
                  <c:v>-2</c:v>
                </c:pt>
                <c:pt idx="952">
                  <c:v>-3</c:v>
                </c:pt>
                <c:pt idx="953">
                  <c:v>-4</c:v>
                </c:pt>
                <c:pt idx="954">
                  <c:v>-3</c:v>
                </c:pt>
                <c:pt idx="955">
                  <c:v>-2</c:v>
                </c:pt>
                <c:pt idx="956">
                  <c:v>-2</c:v>
                </c:pt>
                <c:pt idx="957">
                  <c:v>-2</c:v>
                </c:pt>
                <c:pt idx="958">
                  <c:v>-1</c:v>
                </c:pt>
                <c:pt idx="959">
                  <c:v>0</c:v>
                </c:pt>
                <c:pt idx="960">
                  <c:v>-1</c:v>
                </c:pt>
                <c:pt idx="961">
                  <c:v>-1</c:v>
                </c:pt>
                <c:pt idx="962">
                  <c:v>-1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1</c:v>
                </c:pt>
                <c:pt idx="967">
                  <c:v>1</c:v>
                </c:pt>
                <c:pt idx="968">
                  <c:v>1</c:v>
                </c:pt>
                <c:pt idx="969">
                  <c:v>0</c:v>
                </c:pt>
                <c:pt idx="970">
                  <c:v>-1</c:v>
                </c:pt>
                <c:pt idx="971">
                  <c:v>-2</c:v>
                </c:pt>
                <c:pt idx="972">
                  <c:v>-2</c:v>
                </c:pt>
                <c:pt idx="973">
                  <c:v>-3</c:v>
                </c:pt>
                <c:pt idx="974">
                  <c:v>-4</c:v>
                </c:pt>
                <c:pt idx="975">
                  <c:v>-4</c:v>
                </c:pt>
                <c:pt idx="976">
                  <c:v>-4</c:v>
                </c:pt>
                <c:pt idx="977">
                  <c:v>-4</c:v>
                </c:pt>
                <c:pt idx="978">
                  <c:v>-4</c:v>
                </c:pt>
                <c:pt idx="979">
                  <c:v>-4</c:v>
                </c:pt>
                <c:pt idx="980">
                  <c:v>-4</c:v>
                </c:pt>
                <c:pt idx="981">
                  <c:v>-3</c:v>
                </c:pt>
                <c:pt idx="982">
                  <c:v>-2</c:v>
                </c:pt>
                <c:pt idx="983">
                  <c:v>-1</c:v>
                </c:pt>
                <c:pt idx="984">
                  <c:v>-2</c:v>
                </c:pt>
                <c:pt idx="985">
                  <c:v>-3</c:v>
                </c:pt>
                <c:pt idx="986">
                  <c:v>-2</c:v>
                </c:pt>
                <c:pt idx="987">
                  <c:v>-3</c:v>
                </c:pt>
                <c:pt idx="988">
                  <c:v>-3</c:v>
                </c:pt>
                <c:pt idx="989">
                  <c:v>-3</c:v>
                </c:pt>
                <c:pt idx="990">
                  <c:v>-3</c:v>
                </c:pt>
                <c:pt idx="991">
                  <c:v>-2</c:v>
                </c:pt>
                <c:pt idx="992">
                  <c:v>-1</c:v>
                </c:pt>
                <c:pt idx="993">
                  <c:v>-2</c:v>
                </c:pt>
                <c:pt idx="994">
                  <c:v>-2</c:v>
                </c:pt>
                <c:pt idx="995">
                  <c:v>-1</c:v>
                </c:pt>
                <c:pt idx="996">
                  <c:v>-1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-1</c:v>
                </c:pt>
                <c:pt idx="1003">
                  <c:v>-1</c:v>
                </c:pt>
                <c:pt idx="1004">
                  <c:v>-1</c:v>
                </c:pt>
                <c:pt idx="1005">
                  <c:v>-1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-1</c:v>
                </c:pt>
                <c:pt idx="1011">
                  <c:v>-2</c:v>
                </c:pt>
                <c:pt idx="1012">
                  <c:v>-2</c:v>
                </c:pt>
                <c:pt idx="1013">
                  <c:v>-1</c:v>
                </c:pt>
                <c:pt idx="1014">
                  <c:v>0</c:v>
                </c:pt>
                <c:pt idx="1015">
                  <c:v>-1</c:v>
                </c:pt>
                <c:pt idx="1016">
                  <c:v>-1</c:v>
                </c:pt>
              </c:numCache>
            </c:numRef>
          </c:xVal>
          <c:yVal>
            <c:numRef>
              <c:f>'bladzenie losowe w 2 wymiarach'!$D$7:$D$1026</c:f>
              <c:numCache>
                <c:formatCode>General</c:formatCode>
                <c:ptCount val="102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-2</c:v>
                </c:pt>
                <c:pt idx="31">
                  <c:v>-2</c:v>
                </c:pt>
                <c:pt idx="32">
                  <c:v>-2</c:v>
                </c:pt>
                <c:pt idx="33">
                  <c:v>-2</c:v>
                </c:pt>
                <c:pt idx="34">
                  <c:v>-3</c:v>
                </c:pt>
                <c:pt idx="35">
                  <c:v>-3</c:v>
                </c:pt>
                <c:pt idx="36">
                  <c:v>-2</c:v>
                </c:pt>
                <c:pt idx="37">
                  <c:v>-2</c:v>
                </c:pt>
                <c:pt idx="38">
                  <c:v>-2</c:v>
                </c:pt>
                <c:pt idx="39">
                  <c:v>-3</c:v>
                </c:pt>
                <c:pt idx="40">
                  <c:v>-2</c:v>
                </c:pt>
                <c:pt idx="41">
                  <c:v>-2</c:v>
                </c:pt>
                <c:pt idx="42">
                  <c:v>-2</c:v>
                </c:pt>
                <c:pt idx="43">
                  <c:v>-2</c:v>
                </c:pt>
                <c:pt idx="44">
                  <c:v>-2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-2</c:v>
                </c:pt>
                <c:pt idx="50">
                  <c:v>-1</c:v>
                </c:pt>
                <c:pt idx="51">
                  <c:v>0</c:v>
                </c:pt>
                <c:pt idx="52">
                  <c:v>-1</c:v>
                </c:pt>
                <c:pt idx="53">
                  <c:v>-2</c:v>
                </c:pt>
                <c:pt idx="54">
                  <c:v>-2</c:v>
                </c:pt>
                <c:pt idx="55">
                  <c:v>-2</c:v>
                </c:pt>
                <c:pt idx="56">
                  <c:v>-2</c:v>
                </c:pt>
                <c:pt idx="57">
                  <c:v>-3</c:v>
                </c:pt>
                <c:pt idx="58">
                  <c:v>-3</c:v>
                </c:pt>
                <c:pt idx="59">
                  <c:v>-3</c:v>
                </c:pt>
                <c:pt idx="60">
                  <c:v>-3</c:v>
                </c:pt>
                <c:pt idx="61">
                  <c:v>-2</c:v>
                </c:pt>
                <c:pt idx="62">
                  <c:v>-2</c:v>
                </c:pt>
                <c:pt idx="63">
                  <c:v>-1</c:v>
                </c:pt>
                <c:pt idx="64">
                  <c:v>0</c:v>
                </c:pt>
                <c:pt idx="65">
                  <c:v>-1</c:v>
                </c:pt>
                <c:pt idx="66">
                  <c:v>0</c:v>
                </c:pt>
                <c:pt idx="67">
                  <c:v>-1</c:v>
                </c:pt>
                <c:pt idx="68">
                  <c:v>-1</c:v>
                </c:pt>
                <c:pt idx="69">
                  <c:v>-2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-1</c:v>
                </c:pt>
                <c:pt idx="74">
                  <c:v>-1</c:v>
                </c:pt>
                <c:pt idx="75">
                  <c:v>-1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1</c:v>
                </c:pt>
                <c:pt idx="80">
                  <c:v>2</c:v>
                </c:pt>
                <c:pt idx="81">
                  <c:v>1</c:v>
                </c:pt>
                <c:pt idx="82">
                  <c:v>0</c:v>
                </c:pt>
                <c:pt idx="83">
                  <c:v>-1</c:v>
                </c:pt>
                <c:pt idx="84">
                  <c:v>-2</c:v>
                </c:pt>
                <c:pt idx="85">
                  <c:v>-2</c:v>
                </c:pt>
                <c:pt idx="86">
                  <c:v>-2</c:v>
                </c:pt>
                <c:pt idx="87">
                  <c:v>-2</c:v>
                </c:pt>
                <c:pt idx="88">
                  <c:v>-2</c:v>
                </c:pt>
                <c:pt idx="89">
                  <c:v>-2</c:v>
                </c:pt>
                <c:pt idx="90">
                  <c:v>-2</c:v>
                </c:pt>
                <c:pt idx="91">
                  <c:v>-2</c:v>
                </c:pt>
                <c:pt idx="92">
                  <c:v>-1</c:v>
                </c:pt>
                <c:pt idx="93">
                  <c:v>-2</c:v>
                </c:pt>
                <c:pt idx="94">
                  <c:v>-3</c:v>
                </c:pt>
                <c:pt idx="95">
                  <c:v>-4</c:v>
                </c:pt>
                <c:pt idx="96">
                  <c:v>-5</c:v>
                </c:pt>
                <c:pt idx="97">
                  <c:v>-5</c:v>
                </c:pt>
                <c:pt idx="98">
                  <c:v>-6</c:v>
                </c:pt>
                <c:pt idx="99">
                  <c:v>-7</c:v>
                </c:pt>
                <c:pt idx="100">
                  <c:v>-6</c:v>
                </c:pt>
                <c:pt idx="101">
                  <c:v>-6</c:v>
                </c:pt>
                <c:pt idx="102">
                  <c:v>-7</c:v>
                </c:pt>
                <c:pt idx="103">
                  <c:v>-6</c:v>
                </c:pt>
                <c:pt idx="104">
                  <c:v>-6</c:v>
                </c:pt>
                <c:pt idx="105">
                  <c:v>-6</c:v>
                </c:pt>
                <c:pt idx="106">
                  <c:v>-7</c:v>
                </c:pt>
                <c:pt idx="107">
                  <c:v>-8</c:v>
                </c:pt>
                <c:pt idx="108">
                  <c:v>-9</c:v>
                </c:pt>
                <c:pt idx="109">
                  <c:v>-9</c:v>
                </c:pt>
                <c:pt idx="110">
                  <c:v>-8</c:v>
                </c:pt>
                <c:pt idx="111">
                  <c:v>-7</c:v>
                </c:pt>
                <c:pt idx="112">
                  <c:v>-8</c:v>
                </c:pt>
                <c:pt idx="113">
                  <c:v>-8</c:v>
                </c:pt>
                <c:pt idx="114">
                  <c:v>-9</c:v>
                </c:pt>
                <c:pt idx="115">
                  <c:v>-10</c:v>
                </c:pt>
                <c:pt idx="116">
                  <c:v>-10</c:v>
                </c:pt>
                <c:pt idx="117">
                  <c:v>-10</c:v>
                </c:pt>
                <c:pt idx="118">
                  <c:v>-10</c:v>
                </c:pt>
                <c:pt idx="119">
                  <c:v>-10</c:v>
                </c:pt>
                <c:pt idx="120">
                  <c:v>-9</c:v>
                </c:pt>
                <c:pt idx="121">
                  <c:v>-9</c:v>
                </c:pt>
                <c:pt idx="122">
                  <c:v>-10</c:v>
                </c:pt>
                <c:pt idx="123">
                  <c:v>-11</c:v>
                </c:pt>
                <c:pt idx="124">
                  <c:v>-10</c:v>
                </c:pt>
                <c:pt idx="125">
                  <c:v>-11</c:v>
                </c:pt>
                <c:pt idx="126">
                  <c:v>-11</c:v>
                </c:pt>
                <c:pt idx="127">
                  <c:v>-11</c:v>
                </c:pt>
                <c:pt idx="128">
                  <c:v>-12</c:v>
                </c:pt>
                <c:pt idx="129">
                  <c:v>-11</c:v>
                </c:pt>
                <c:pt idx="130">
                  <c:v>-11</c:v>
                </c:pt>
                <c:pt idx="131">
                  <c:v>-11</c:v>
                </c:pt>
                <c:pt idx="132">
                  <c:v>-12</c:v>
                </c:pt>
                <c:pt idx="133">
                  <c:v>-12</c:v>
                </c:pt>
                <c:pt idx="134">
                  <c:v>-13</c:v>
                </c:pt>
                <c:pt idx="135">
                  <c:v>-14</c:v>
                </c:pt>
                <c:pt idx="136">
                  <c:v>-14</c:v>
                </c:pt>
                <c:pt idx="137">
                  <c:v>-14</c:v>
                </c:pt>
                <c:pt idx="138">
                  <c:v>-14</c:v>
                </c:pt>
                <c:pt idx="139">
                  <c:v>-14</c:v>
                </c:pt>
                <c:pt idx="140">
                  <c:v>-15</c:v>
                </c:pt>
                <c:pt idx="141">
                  <c:v>-14</c:v>
                </c:pt>
                <c:pt idx="142">
                  <c:v>-13</c:v>
                </c:pt>
                <c:pt idx="143">
                  <c:v>-12</c:v>
                </c:pt>
                <c:pt idx="144">
                  <c:v>-12</c:v>
                </c:pt>
                <c:pt idx="145">
                  <c:v>-11</c:v>
                </c:pt>
                <c:pt idx="146">
                  <c:v>-11</c:v>
                </c:pt>
                <c:pt idx="147">
                  <c:v>-11</c:v>
                </c:pt>
                <c:pt idx="148">
                  <c:v>-12</c:v>
                </c:pt>
                <c:pt idx="149">
                  <c:v>-12</c:v>
                </c:pt>
                <c:pt idx="150">
                  <c:v>-12</c:v>
                </c:pt>
                <c:pt idx="151">
                  <c:v>-12</c:v>
                </c:pt>
                <c:pt idx="152">
                  <c:v>-11</c:v>
                </c:pt>
                <c:pt idx="153">
                  <c:v>-12</c:v>
                </c:pt>
                <c:pt idx="154">
                  <c:v>-12</c:v>
                </c:pt>
                <c:pt idx="155">
                  <c:v>-11</c:v>
                </c:pt>
                <c:pt idx="156">
                  <c:v>-12</c:v>
                </c:pt>
                <c:pt idx="157">
                  <c:v>-12</c:v>
                </c:pt>
                <c:pt idx="158">
                  <c:v>-11</c:v>
                </c:pt>
                <c:pt idx="159">
                  <c:v>-11</c:v>
                </c:pt>
                <c:pt idx="160">
                  <c:v>-11</c:v>
                </c:pt>
                <c:pt idx="161">
                  <c:v>-12</c:v>
                </c:pt>
                <c:pt idx="162">
                  <c:v>-13</c:v>
                </c:pt>
                <c:pt idx="163">
                  <c:v>-12</c:v>
                </c:pt>
                <c:pt idx="164">
                  <c:v>-13</c:v>
                </c:pt>
                <c:pt idx="165">
                  <c:v>-14</c:v>
                </c:pt>
                <c:pt idx="166">
                  <c:v>-14</c:v>
                </c:pt>
                <c:pt idx="167">
                  <c:v>-14</c:v>
                </c:pt>
                <c:pt idx="168">
                  <c:v>-14</c:v>
                </c:pt>
                <c:pt idx="169">
                  <c:v>-14</c:v>
                </c:pt>
                <c:pt idx="170">
                  <c:v>-14</c:v>
                </c:pt>
                <c:pt idx="171">
                  <c:v>-13</c:v>
                </c:pt>
                <c:pt idx="172">
                  <c:v>-12</c:v>
                </c:pt>
                <c:pt idx="173">
                  <c:v>-12</c:v>
                </c:pt>
                <c:pt idx="174">
                  <c:v>-13</c:v>
                </c:pt>
                <c:pt idx="175">
                  <c:v>-12</c:v>
                </c:pt>
                <c:pt idx="176">
                  <c:v>-12</c:v>
                </c:pt>
                <c:pt idx="177">
                  <c:v>-12</c:v>
                </c:pt>
                <c:pt idx="178">
                  <c:v>-12</c:v>
                </c:pt>
                <c:pt idx="179">
                  <c:v>-11</c:v>
                </c:pt>
                <c:pt idx="180">
                  <c:v>-11</c:v>
                </c:pt>
                <c:pt idx="181">
                  <c:v>-10</c:v>
                </c:pt>
                <c:pt idx="182">
                  <c:v>-9</c:v>
                </c:pt>
                <c:pt idx="183">
                  <c:v>-10</c:v>
                </c:pt>
                <c:pt idx="184">
                  <c:v>-9</c:v>
                </c:pt>
                <c:pt idx="185">
                  <c:v>-8</c:v>
                </c:pt>
                <c:pt idx="186">
                  <c:v>-8</c:v>
                </c:pt>
                <c:pt idx="187">
                  <c:v>-7</c:v>
                </c:pt>
                <c:pt idx="188">
                  <c:v>-6</c:v>
                </c:pt>
                <c:pt idx="189">
                  <c:v>-6</c:v>
                </c:pt>
                <c:pt idx="190">
                  <c:v>-7</c:v>
                </c:pt>
                <c:pt idx="191">
                  <c:v>-8</c:v>
                </c:pt>
                <c:pt idx="192">
                  <c:v>-8</c:v>
                </c:pt>
                <c:pt idx="193">
                  <c:v>-8</c:v>
                </c:pt>
                <c:pt idx="194">
                  <c:v>-7</c:v>
                </c:pt>
                <c:pt idx="195">
                  <c:v>-6</c:v>
                </c:pt>
                <c:pt idx="196">
                  <c:v>-6</c:v>
                </c:pt>
                <c:pt idx="197">
                  <c:v>-6</c:v>
                </c:pt>
                <c:pt idx="198">
                  <c:v>-7</c:v>
                </c:pt>
                <c:pt idx="199">
                  <c:v>-7</c:v>
                </c:pt>
                <c:pt idx="200">
                  <c:v>-7</c:v>
                </c:pt>
                <c:pt idx="201">
                  <c:v>-6</c:v>
                </c:pt>
                <c:pt idx="202">
                  <c:v>-5</c:v>
                </c:pt>
                <c:pt idx="203">
                  <c:v>-5</c:v>
                </c:pt>
                <c:pt idx="204">
                  <c:v>-5</c:v>
                </c:pt>
                <c:pt idx="205">
                  <c:v>-4</c:v>
                </c:pt>
                <c:pt idx="206">
                  <c:v>-3</c:v>
                </c:pt>
                <c:pt idx="207">
                  <c:v>-3</c:v>
                </c:pt>
                <c:pt idx="208">
                  <c:v>-3</c:v>
                </c:pt>
                <c:pt idx="209">
                  <c:v>-2</c:v>
                </c:pt>
                <c:pt idx="210">
                  <c:v>-2</c:v>
                </c:pt>
                <c:pt idx="211">
                  <c:v>-3</c:v>
                </c:pt>
                <c:pt idx="212">
                  <c:v>-3</c:v>
                </c:pt>
                <c:pt idx="213">
                  <c:v>-4</c:v>
                </c:pt>
                <c:pt idx="214">
                  <c:v>-4</c:v>
                </c:pt>
                <c:pt idx="215">
                  <c:v>-4</c:v>
                </c:pt>
                <c:pt idx="216">
                  <c:v>-4</c:v>
                </c:pt>
                <c:pt idx="217">
                  <c:v>-5</c:v>
                </c:pt>
                <c:pt idx="218">
                  <c:v>-5</c:v>
                </c:pt>
                <c:pt idx="219">
                  <c:v>-5</c:v>
                </c:pt>
                <c:pt idx="220">
                  <c:v>-4</c:v>
                </c:pt>
                <c:pt idx="221">
                  <c:v>-5</c:v>
                </c:pt>
                <c:pt idx="222">
                  <c:v>-6</c:v>
                </c:pt>
                <c:pt idx="223">
                  <c:v>-6</c:v>
                </c:pt>
                <c:pt idx="224">
                  <c:v>-6</c:v>
                </c:pt>
                <c:pt idx="225">
                  <c:v>-5</c:v>
                </c:pt>
                <c:pt idx="226">
                  <c:v>-6</c:v>
                </c:pt>
                <c:pt idx="227">
                  <c:v>-7</c:v>
                </c:pt>
                <c:pt idx="228">
                  <c:v>-7</c:v>
                </c:pt>
                <c:pt idx="229">
                  <c:v>-7</c:v>
                </c:pt>
                <c:pt idx="230">
                  <c:v>-7</c:v>
                </c:pt>
                <c:pt idx="231">
                  <c:v>-7</c:v>
                </c:pt>
                <c:pt idx="232">
                  <c:v>-7</c:v>
                </c:pt>
                <c:pt idx="233">
                  <c:v>-7</c:v>
                </c:pt>
                <c:pt idx="234">
                  <c:v>-6</c:v>
                </c:pt>
                <c:pt idx="235">
                  <c:v>-7</c:v>
                </c:pt>
                <c:pt idx="236">
                  <c:v>-8</c:v>
                </c:pt>
                <c:pt idx="237">
                  <c:v>-9</c:v>
                </c:pt>
                <c:pt idx="238">
                  <c:v>-10</c:v>
                </c:pt>
                <c:pt idx="239">
                  <c:v>-9</c:v>
                </c:pt>
                <c:pt idx="240">
                  <c:v>-9</c:v>
                </c:pt>
                <c:pt idx="241">
                  <c:v>-9</c:v>
                </c:pt>
                <c:pt idx="242">
                  <c:v>-9</c:v>
                </c:pt>
                <c:pt idx="243">
                  <c:v>-9</c:v>
                </c:pt>
                <c:pt idx="244">
                  <c:v>-9</c:v>
                </c:pt>
                <c:pt idx="245">
                  <c:v>-9</c:v>
                </c:pt>
                <c:pt idx="246">
                  <c:v>-8</c:v>
                </c:pt>
                <c:pt idx="247">
                  <c:v>-7</c:v>
                </c:pt>
                <c:pt idx="248">
                  <c:v>-7</c:v>
                </c:pt>
                <c:pt idx="249">
                  <c:v>-7</c:v>
                </c:pt>
                <c:pt idx="250">
                  <c:v>-8</c:v>
                </c:pt>
                <c:pt idx="251">
                  <c:v>-8</c:v>
                </c:pt>
                <c:pt idx="252">
                  <c:v>-7</c:v>
                </c:pt>
                <c:pt idx="253">
                  <c:v>-8</c:v>
                </c:pt>
                <c:pt idx="254">
                  <c:v>-8</c:v>
                </c:pt>
                <c:pt idx="255">
                  <c:v>-9</c:v>
                </c:pt>
                <c:pt idx="256">
                  <c:v>-10</c:v>
                </c:pt>
                <c:pt idx="257">
                  <c:v>-9</c:v>
                </c:pt>
                <c:pt idx="258">
                  <c:v>-9</c:v>
                </c:pt>
                <c:pt idx="259">
                  <c:v>-9</c:v>
                </c:pt>
                <c:pt idx="260">
                  <c:v>-9</c:v>
                </c:pt>
                <c:pt idx="261">
                  <c:v>-9</c:v>
                </c:pt>
                <c:pt idx="262">
                  <c:v>-10</c:v>
                </c:pt>
                <c:pt idx="263">
                  <c:v>-10</c:v>
                </c:pt>
                <c:pt idx="264">
                  <c:v>-11</c:v>
                </c:pt>
                <c:pt idx="265">
                  <c:v>-12</c:v>
                </c:pt>
                <c:pt idx="266">
                  <c:v>-13</c:v>
                </c:pt>
                <c:pt idx="267">
                  <c:v>-12</c:v>
                </c:pt>
                <c:pt idx="268">
                  <c:v>-12</c:v>
                </c:pt>
                <c:pt idx="269">
                  <c:v>-13</c:v>
                </c:pt>
                <c:pt idx="270">
                  <c:v>-14</c:v>
                </c:pt>
                <c:pt idx="271">
                  <c:v>-14</c:v>
                </c:pt>
                <c:pt idx="272">
                  <c:v>-14</c:v>
                </c:pt>
                <c:pt idx="273">
                  <c:v>-14</c:v>
                </c:pt>
                <c:pt idx="274">
                  <c:v>-14</c:v>
                </c:pt>
                <c:pt idx="275">
                  <c:v>-14</c:v>
                </c:pt>
                <c:pt idx="276">
                  <c:v>-14</c:v>
                </c:pt>
                <c:pt idx="277">
                  <c:v>-14</c:v>
                </c:pt>
                <c:pt idx="278">
                  <c:v>-15</c:v>
                </c:pt>
                <c:pt idx="279">
                  <c:v>-15</c:v>
                </c:pt>
                <c:pt idx="280">
                  <c:v>-16</c:v>
                </c:pt>
                <c:pt idx="281">
                  <c:v>-15</c:v>
                </c:pt>
                <c:pt idx="282">
                  <c:v>-16</c:v>
                </c:pt>
                <c:pt idx="283">
                  <c:v>-15</c:v>
                </c:pt>
                <c:pt idx="284">
                  <c:v>-16</c:v>
                </c:pt>
                <c:pt idx="285">
                  <c:v>-16</c:v>
                </c:pt>
                <c:pt idx="286">
                  <c:v>-16</c:v>
                </c:pt>
                <c:pt idx="287">
                  <c:v>-16</c:v>
                </c:pt>
                <c:pt idx="288">
                  <c:v>-17</c:v>
                </c:pt>
                <c:pt idx="289">
                  <c:v>-18</c:v>
                </c:pt>
                <c:pt idx="290">
                  <c:v>-18</c:v>
                </c:pt>
                <c:pt idx="291">
                  <c:v>-17</c:v>
                </c:pt>
                <c:pt idx="292">
                  <c:v>-16</c:v>
                </c:pt>
                <c:pt idx="293">
                  <c:v>-15</c:v>
                </c:pt>
                <c:pt idx="294">
                  <c:v>-15</c:v>
                </c:pt>
                <c:pt idx="295">
                  <c:v>-15</c:v>
                </c:pt>
                <c:pt idx="296">
                  <c:v>-15</c:v>
                </c:pt>
                <c:pt idx="297">
                  <c:v>-16</c:v>
                </c:pt>
                <c:pt idx="298">
                  <c:v>-16</c:v>
                </c:pt>
                <c:pt idx="299">
                  <c:v>-17</c:v>
                </c:pt>
                <c:pt idx="300">
                  <c:v>-17</c:v>
                </c:pt>
                <c:pt idx="301">
                  <c:v>-17</c:v>
                </c:pt>
                <c:pt idx="302">
                  <c:v>-17</c:v>
                </c:pt>
                <c:pt idx="303">
                  <c:v>-16</c:v>
                </c:pt>
                <c:pt idx="304">
                  <c:v>-16</c:v>
                </c:pt>
                <c:pt idx="305">
                  <c:v>-15</c:v>
                </c:pt>
                <c:pt idx="306">
                  <c:v>-15</c:v>
                </c:pt>
                <c:pt idx="307">
                  <c:v>-15</c:v>
                </c:pt>
                <c:pt idx="308">
                  <c:v>-15</c:v>
                </c:pt>
                <c:pt idx="309">
                  <c:v>-16</c:v>
                </c:pt>
                <c:pt idx="310">
                  <c:v>-17</c:v>
                </c:pt>
                <c:pt idx="311">
                  <c:v>-18</c:v>
                </c:pt>
                <c:pt idx="312">
                  <c:v>-19</c:v>
                </c:pt>
                <c:pt idx="313">
                  <c:v>-20</c:v>
                </c:pt>
                <c:pt idx="314">
                  <c:v>-20</c:v>
                </c:pt>
                <c:pt idx="315">
                  <c:v>-20</c:v>
                </c:pt>
                <c:pt idx="316">
                  <c:v>-21</c:v>
                </c:pt>
                <c:pt idx="317">
                  <c:v>-20</c:v>
                </c:pt>
                <c:pt idx="318">
                  <c:v>-20</c:v>
                </c:pt>
                <c:pt idx="319">
                  <c:v>-20</c:v>
                </c:pt>
                <c:pt idx="320">
                  <c:v>-20</c:v>
                </c:pt>
                <c:pt idx="321">
                  <c:v>-21</c:v>
                </c:pt>
                <c:pt idx="322">
                  <c:v>-22</c:v>
                </c:pt>
                <c:pt idx="323">
                  <c:v>-22</c:v>
                </c:pt>
                <c:pt idx="324">
                  <c:v>-22</c:v>
                </c:pt>
                <c:pt idx="325">
                  <c:v>-21</c:v>
                </c:pt>
                <c:pt idx="326">
                  <c:v>-21</c:v>
                </c:pt>
                <c:pt idx="327">
                  <c:v>-20</c:v>
                </c:pt>
                <c:pt idx="328">
                  <c:v>-20</c:v>
                </c:pt>
                <c:pt idx="329">
                  <c:v>-21</c:v>
                </c:pt>
                <c:pt idx="330">
                  <c:v>-21</c:v>
                </c:pt>
                <c:pt idx="331">
                  <c:v>-22</c:v>
                </c:pt>
                <c:pt idx="332">
                  <c:v>-22</c:v>
                </c:pt>
                <c:pt idx="333">
                  <c:v>-22</c:v>
                </c:pt>
                <c:pt idx="334">
                  <c:v>-22</c:v>
                </c:pt>
                <c:pt idx="335">
                  <c:v>-22</c:v>
                </c:pt>
                <c:pt idx="336">
                  <c:v>-22</c:v>
                </c:pt>
                <c:pt idx="337">
                  <c:v>-21</c:v>
                </c:pt>
                <c:pt idx="338">
                  <c:v>-20</c:v>
                </c:pt>
                <c:pt idx="339">
                  <c:v>-21</c:v>
                </c:pt>
                <c:pt idx="340">
                  <c:v>-21</c:v>
                </c:pt>
                <c:pt idx="341">
                  <c:v>-20</c:v>
                </c:pt>
                <c:pt idx="342">
                  <c:v>-20</c:v>
                </c:pt>
                <c:pt idx="343">
                  <c:v>-21</c:v>
                </c:pt>
                <c:pt idx="344">
                  <c:v>-20</c:v>
                </c:pt>
                <c:pt idx="345">
                  <c:v>-20</c:v>
                </c:pt>
                <c:pt idx="346">
                  <c:v>-20</c:v>
                </c:pt>
                <c:pt idx="347">
                  <c:v>-21</c:v>
                </c:pt>
                <c:pt idx="348">
                  <c:v>-22</c:v>
                </c:pt>
                <c:pt idx="349">
                  <c:v>-23</c:v>
                </c:pt>
                <c:pt idx="350">
                  <c:v>-23</c:v>
                </c:pt>
                <c:pt idx="351">
                  <c:v>-23</c:v>
                </c:pt>
                <c:pt idx="352">
                  <c:v>-22</c:v>
                </c:pt>
                <c:pt idx="353">
                  <c:v>-22</c:v>
                </c:pt>
                <c:pt idx="354">
                  <c:v>-21</c:v>
                </c:pt>
                <c:pt idx="355">
                  <c:v>-21</c:v>
                </c:pt>
                <c:pt idx="356">
                  <c:v>-22</c:v>
                </c:pt>
                <c:pt idx="357">
                  <c:v>-22</c:v>
                </c:pt>
                <c:pt idx="358">
                  <c:v>-22</c:v>
                </c:pt>
                <c:pt idx="359">
                  <c:v>-23</c:v>
                </c:pt>
                <c:pt idx="360">
                  <c:v>-23</c:v>
                </c:pt>
                <c:pt idx="361">
                  <c:v>-22</c:v>
                </c:pt>
                <c:pt idx="362">
                  <c:v>-21</c:v>
                </c:pt>
                <c:pt idx="363">
                  <c:v>-21</c:v>
                </c:pt>
                <c:pt idx="364">
                  <c:v>-21</c:v>
                </c:pt>
                <c:pt idx="365">
                  <c:v>-21</c:v>
                </c:pt>
                <c:pt idx="366">
                  <c:v>-20</c:v>
                </c:pt>
                <c:pt idx="367">
                  <c:v>-20</c:v>
                </c:pt>
                <c:pt idx="368">
                  <c:v>-20</c:v>
                </c:pt>
                <c:pt idx="369">
                  <c:v>-21</c:v>
                </c:pt>
                <c:pt idx="370">
                  <c:v>-21</c:v>
                </c:pt>
                <c:pt idx="371">
                  <c:v>-21</c:v>
                </c:pt>
                <c:pt idx="372">
                  <c:v>-21</c:v>
                </c:pt>
                <c:pt idx="373">
                  <c:v>-21</c:v>
                </c:pt>
                <c:pt idx="374">
                  <c:v>-21</c:v>
                </c:pt>
                <c:pt idx="375">
                  <c:v>-20</c:v>
                </c:pt>
                <c:pt idx="376">
                  <c:v>-20</c:v>
                </c:pt>
                <c:pt idx="377">
                  <c:v>-20</c:v>
                </c:pt>
                <c:pt idx="378">
                  <c:v>-20</c:v>
                </c:pt>
                <c:pt idx="379">
                  <c:v>-21</c:v>
                </c:pt>
                <c:pt idx="380">
                  <c:v>-21</c:v>
                </c:pt>
                <c:pt idx="381">
                  <c:v>-21</c:v>
                </c:pt>
                <c:pt idx="382">
                  <c:v>-21</c:v>
                </c:pt>
                <c:pt idx="383">
                  <c:v>-21</c:v>
                </c:pt>
                <c:pt idx="384">
                  <c:v>-20</c:v>
                </c:pt>
                <c:pt idx="385">
                  <c:v>-20</c:v>
                </c:pt>
                <c:pt idx="386">
                  <c:v>-20</c:v>
                </c:pt>
                <c:pt idx="387">
                  <c:v>-19</c:v>
                </c:pt>
                <c:pt idx="388">
                  <c:v>-20</c:v>
                </c:pt>
                <c:pt idx="389">
                  <c:v>-20</c:v>
                </c:pt>
                <c:pt idx="390">
                  <c:v>-20</c:v>
                </c:pt>
                <c:pt idx="391">
                  <c:v>-20</c:v>
                </c:pt>
                <c:pt idx="392">
                  <c:v>-21</c:v>
                </c:pt>
                <c:pt idx="393">
                  <c:v>-21</c:v>
                </c:pt>
                <c:pt idx="394">
                  <c:v>-22</c:v>
                </c:pt>
                <c:pt idx="395">
                  <c:v>-22</c:v>
                </c:pt>
                <c:pt idx="396">
                  <c:v>-21</c:v>
                </c:pt>
                <c:pt idx="397">
                  <c:v>-21</c:v>
                </c:pt>
                <c:pt idx="398">
                  <c:v>-20</c:v>
                </c:pt>
                <c:pt idx="399">
                  <c:v>-20</c:v>
                </c:pt>
                <c:pt idx="400">
                  <c:v>-21</c:v>
                </c:pt>
                <c:pt idx="401">
                  <c:v>-21</c:v>
                </c:pt>
                <c:pt idx="402">
                  <c:v>-21</c:v>
                </c:pt>
                <c:pt idx="403">
                  <c:v>-21</c:v>
                </c:pt>
                <c:pt idx="404">
                  <c:v>-21</c:v>
                </c:pt>
                <c:pt idx="405">
                  <c:v>-21</c:v>
                </c:pt>
                <c:pt idx="406">
                  <c:v>-21</c:v>
                </c:pt>
                <c:pt idx="407">
                  <c:v>-20</c:v>
                </c:pt>
                <c:pt idx="408">
                  <c:v>-20</c:v>
                </c:pt>
                <c:pt idx="409">
                  <c:v>-20</c:v>
                </c:pt>
                <c:pt idx="410">
                  <c:v>-21</c:v>
                </c:pt>
                <c:pt idx="411">
                  <c:v>-20</c:v>
                </c:pt>
                <c:pt idx="412">
                  <c:v>-21</c:v>
                </c:pt>
                <c:pt idx="413">
                  <c:v>-20</c:v>
                </c:pt>
                <c:pt idx="414">
                  <c:v>-20</c:v>
                </c:pt>
                <c:pt idx="415">
                  <c:v>-21</c:v>
                </c:pt>
                <c:pt idx="416">
                  <c:v>-21</c:v>
                </c:pt>
                <c:pt idx="417">
                  <c:v>-20</c:v>
                </c:pt>
                <c:pt idx="418">
                  <c:v>-20</c:v>
                </c:pt>
                <c:pt idx="419">
                  <c:v>-20</c:v>
                </c:pt>
                <c:pt idx="420">
                  <c:v>-21</c:v>
                </c:pt>
                <c:pt idx="421">
                  <c:v>-21</c:v>
                </c:pt>
                <c:pt idx="422">
                  <c:v>-21</c:v>
                </c:pt>
                <c:pt idx="423">
                  <c:v>-22</c:v>
                </c:pt>
                <c:pt idx="424">
                  <c:v>-22</c:v>
                </c:pt>
                <c:pt idx="425">
                  <c:v>-23</c:v>
                </c:pt>
                <c:pt idx="426">
                  <c:v>-23</c:v>
                </c:pt>
                <c:pt idx="427">
                  <c:v>-23</c:v>
                </c:pt>
                <c:pt idx="428">
                  <c:v>-23</c:v>
                </c:pt>
                <c:pt idx="429">
                  <c:v>-23</c:v>
                </c:pt>
                <c:pt idx="430">
                  <c:v>-24</c:v>
                </c:pt>
                <c:pt idx="431">
                  <c:v>-23</c:v>
                </c:pt>
                <c:pt idx="432">
                  <c:v>-24</c:v>
                </c:pt>
                <c:pt idx="433">
                  <c:v>-24</c:v>
                </c:pt>
                <c:pt idx="434">
                  <c:v>-24</c:v>
                </c:pt>
                <c:pt idx="435">
                  <c:v>-25</c:v>
                </c:pt>
                <c:pt idx="436">
                  <c:v>-25</c:v>
                </c:pt>
                <c:pt idx="437">
                  <c:v>-25</c:v>
                </c:pt>
                <c:pt idx="438">
                  <c:v>-24</c:v>
                </c:pt>
                <c:pt idx="439">
                  <c:v>-25</c:v>
                </c:pt>
                <c:pt idx="440">
                  <c:v>-25</c:v>
                </c:pt>
                <c:pt idx="441">
                  <c:v>-26</c:v>
                </c:pt>
                <c:pt idx="442">
                  <c:v>-25</c:v>
                </c:pt>
                <c:pt idx="443">
                  <c:v>-24</c:v>
                </c:pt>
                <c:pt idx="444">
                  <c:v>-25</c:v>
                </c:pt>
                <c:pt idx="445">
                  <c:v>-26</c:v>
                </c:pt>
                <c:pt idx="446">
                  <c:v>-27</c:v>
                </c:pt>
                <c:pt idx="447">
                  <c:v>-27</c:v>
                </c:pt>
                <c:pt idx="448">
                  <c:v>-27</c:v>
                </c:pt>
                <c:pt idx="449">
                  <c:v>-27</c:v>
                </c:pt>
                <c:pt idx="450">
                  <c:v>-27</c:v>
                </c:pt>
                <c:pt idx="451">
                  <c:v>-27</c:v>
                </c:pt>
                <c:pt idx="452">
                  <c:v>-26</c:v>
                </c:pt>
                <c:pt idx="453">
                  <c:v>-25</c:v>
                </c:pt>
                <c:pt idx="454">
                  <c:v>-25</c:v>
                </c:pt>
                <c:pt idx="455">
                  <c:v>-25</c:v>
                </c:pt>
                <c:pt idx="456">
                  <c:v>-26</c:v>
                </c:pt>
                <c:pt idx="457">
                  <c:v>-26</c:v>
                </c:pt>
                <c:pt idx="458">
                  <c:v>-26</c:v>
                </c:pt>
                <c:pt idx="459">
                  <c:v>-26</c:v>
                </c:pt>
                <c:pt idx="460">
                  <c:v>-27</c:v>
                </c:pt>
                <c:pt idx="461">
                  <c:v>-27</c:v>
                </c:pt>
                <c:pt idx="462">
                  <c:v>-26</c:v>
                </c:pt>
                <c:pt idx="463">
                  <c:v>-27</c:v>
                </c:pt>
                <c:pt idx="464">
                  <c:v>-26</c:v>
                </c:pt>
                <c:pt idx="465">
                  <c:v>-26</c:v>
                </c:pt>
                <c:pt idx="466">
                  <c:v>-25</c:v>
                </c:pt>
                <c:pt idx="467">
                  <c:v>-26</c:v>
                </c:pt>
                <c:pt idx="468">
                  <c:v>-27</c:v>
                </c:pt>
                <c:pt idx="469">
                  <c:v>-27</c:v>
                </c:pt>
                <c:pt idx="470">
                  <c:v>-27</c:v>
                </c:pt>
                <c:pt idx="471">
                  <c:v>-27</c:v>
                </c:pt>
                <c:pt idx="472">
                  <c:v>-27</c:v>
                </c:pt>
                <c:pt idx="473">
                  <c:v>-27</c:v>
                </c:pt>
                <c:pt idx="474">
                  <c:v>-28</c:v>
                </c:pt>
                <c:pt idx="475">
                  <c:v>-29</c:v>
                </c:pt>
                <c:pt idx="476">
                  <c:v>-30</c:v>
                </c:pt>
                <c:pt idx="477">
                  <c:v>-29</c:v>
                </c:pt>
                <c:pt idx="478">
                  <c:v>-28</c:v>
                </c:pt>
                <c:pt idx="479">
                  <c:v>-28</c:v>
                </c:pt>
                <c:pt idx="480">
                  <c:v>-28</c:v>
                </c:pt>
                <c:pt idx="481">
                  <c:v>-28</c:v>
                </c:pt>
                <c:pt idx="482">
                  <c:v>-28</c:v>
                </c:pt>
                <c:pt idx="483">
                  <c:v>-28</c:v>
                </c:pt>
                <c:pt idx="484">
                  <c:v>-28</c:v>
                </c:pt>
                <c:pt idx="485">
                  <c:v>-28</c:v>
                </c:pt>
                <c:pt idx="486">
                  <c:v>-28</c:v>
                </c:pt>
                <c:pt idx="487">
                  <c:v>-28</c:v>
                </c:pt>
                <c:pt idx="488">
                  <c:v>-28</c:v>
                </c:pt>
                <c:pt idx="489">
                  <c:v>-28</c:v>
                </c:pt>
                <c:pt idx="490">
                  <c:v>-27</c:v>
                </c:pt>
                <c:pt idx="491">
                  <c:v>-27</c:v>
                </c:pt>
                <c:pt idx="492">
                  <c:v>-26</c:v>
                </c:pt>
                <c:pt idx="493">
                  <c:v>-26</c:v>
                </c:pt>
                <c:pt idx="494">
                  <c:v>-26</c:v>
                </c:pt>
                <c:pt idx="495">
                  <c:v>-25</c:v>
                </c:pt>
                <c:pt idx="496">
                  <c:v>-26</c:v>
                </c:pt>
                <c:pt idx="497">
                  <c:v>-25</c:v>
                </c:pt>
                <c:pt idx="498">
                  <c:v>-25</c:v>
                </c:pt>
                <c:pt idx="499">
                  <c:v>-24</c:v>
                </c:pt>
                <c:pt idx="500">
                  <c:v>-25</c:v>
                </c:pt>
                <c:pt idx="501">
                  <c:v>-25</c:v>
                </c:pt>
                <c:pt idx="502">
                  <c:v>-25</c:v>
                </c:pt>
                <c:pt idx="503">
                  <c:v>-26</c:v>
                </c:pt>
                <c:pt idx="504">
                  <c:v>-25</c:v>
                </c:pt>
                <c:pt idx="505">
                  <c:v>-24</c:v>
                </c:pt>
                <c:pt idx="506">
                  <c:v>-24</c:v>
                </c:pt>
                <c:pt idx="507">
                  <c:v>-24</c:v>
                </c:pt>
                <c:pt idx="508">
                  <c:v>-24</c:v>
                </c:pt>
                <c:pt idx="509">
                  <c:v>-25</c:v>
                </c:pt>
                <c:pt idx="510">
                  <c:v>-25</c:v>
                </c:pt>
                <c:pt idx="511">
                  <c:v>-25</c:v>
                </c:pt>
                <c:pt idx="512">
                  <c:v>-25</c:v>
                </c:pt>
                <c:pt idx="513">
                  <c:v>-25</c:v>
                </c:pt>
                <c:pt idx="514">
                  <c:v>-25</c:v>
                </c:pt>
                <c:pt idx="515">
                  <c:v>-26</c:v>
                </c:pt>
                <c:pt idx="516">
                  <c:v>-26</c:v>
                </c:pt>
                <c:pt idx="517">
                  <c:v>-26</c:v>
                </c:pt>
                <c:pt idx="518">
                  <c:v>-25</c:v>
                </c:pt>
                <c:pt idx="519">
                  <c:v>-25</c:v>
                </c:pt>
                <c:pt idx="520">
                  <c:v>-26</c:v>
                </c:pt>
                <c:pt idx="521">
                  <c:v>-27</c:v>
                </c:pt>
                <c:pt idx="522">
                  <c:v>-26</c:v>
                </c:pt>
                <c:pt idx="523">
                  <c:v>-26</c:v>
                </c:pt>
                <c:pt idx="524">
                  <c:v>-25</c:v>
                </c:pt>
                <c:pt idx="525">
                  <c:v>-25</c:v>
                </c:pt>
                <c:pt idx="526">
                  <c:v>-25</c:v>
                </c:pt>
                <c:pt idx="527">
                  <c:v>-25</c:v>
                </c:pt>
                <c:pt idx="528">
                  <c:v>-26</c:v>
                </c:pt>
                <c:pt idx="529">
                  <c:v>-25</c:v>
                </c:pt>
                <c:pt idx="530">
                  <c:v>-25</c:v>
                </c:pt>
                <c:pt idx="531">
                  <c:v>-24</c:v>
                </c:pt>
                <c:pt idx="532">
                  <c:v>-25</c:v>
                </c:pt>
                <c:pt idx="533">
                  <c:v>-24</c:v>
                </c:pt>
                <c:pt idx="534">
                  <c:v>-24</c:v>
                </c:pt>
                <c:pt idx="535">
                  <c:v>-24</c:v>
                </c:pt>
                <c:pt idx="536">
                  <c:v>-25</c:v>
                </c:pt>
                <c:pt idx="537">
                  <c:v>-26</c:v>
                </c:pt>
                <c:pt idx="538">
                  <c:v>-26</c:v>
                </c:pt>
                <c:pt idx="539">
                  <c:v>-27</c:v>
                </c:pt>
                <c:pt idx="540">
                  <c:v>-26</c:v>
                </c:pt>
                <c:pt idx="541">
                  <c:v>-26</c:v>
                </c:pt>
                <c:pt idx="542">
                  <c:v>-26</c:v>
                </c:pt>
                <c:pt idx="543">
                  <c:v>-27</c:v>
                </c:pt>
                <c:pt idx="544">
                  <c:v>-28</c:v>
                </c:pt>
                <c:pt idx="545">
                  <c:v>-28</c:v>
                </c:pt>
                <c:pt idx="546">
                  <c:v>-27</c:v>
                </c:pt>
                <c:pt idx="547">
                  <c:v>-28</c:v>
                </c:pt>
                <c:pt idx="548">
                  <c:v>-28</c:v>
                </c:pt>
                <c:pt idx="549">
                  <c:v>-27</c:v>
                </c:pt>
                <c:pt idx="550">
                  <c:v>-28</c:v>
                </c:pt>
                <c:pt idx="551">
                  <c:v>-28</c:v>
                </c:pt>
                <c:pt idx="552">
                  <c:v>-27</c:v>
                </c:pt>
                <c:pt idx="553">
                  <c:v>-28</c:v>
                </c:pt>
                <c:pt idx="554">
                  <c:v>-27</c:v>
                </c:pt>
                <c:pt idx="555">
                  <c:v>-26</c:v>
                </c:pt>
                <c:pt idx="556">
                  <c:v>-26</c:v>
                </c:pt>
                <c:pt idx="557">
                  <c:v>-27</c:v>
                </c:pt>
                <c:pt idx="558">
                  <c:v>-27</c:v>
                </c:pt>
                <c:pt idx="559">
                  <c:v>-27</c:v>
                </c:pt>
                <c:pt idx="560">
                  <c:v>-26</c:v>
                </c:pt>
                <c:pt idx="561">
                  <c:v>-26</c:v>
                </c:pt>
                <c:pt idx="562">
                  <c:v>-26</c:v>
                </c:pt>
                <c:pt idx="563">
                  <c:v>-26</c:v>
                </c:pt>
                <c:pt idx="564">
                  <c:v>-25</c:v>
                </c:pt>
                <c:pt idx="565">
                  <c:v>-25</c:v>
                </c:pt>
                <c:pt idx="566">
                  <c:v>-26</c:v>
                </c:pt>
                <c:pt idx="567">
                  <c:v>-25</c:v>
                </c:pt>
                <c:pt idx="568">
                  <c:v>-24</c:v>
                </c:pt>
                <c:pt idx="569">
                  <c:v>-24</c:v>
                </c:pt>
                <c:pt idx="570">
                  <c:v>-23</c:v>
                </c:pt>
                <c:pt idx="571">
                  <c:v>-24</c:v>
                </c:pt>
                <c:pt idx="572">
                  <c:v>-25</c:v>
                </c:pt>
                <c:pt idx="573">
                  <c:v>-24</c:v>
                </c:pt>
                <c:pt idx="574">
                  <c:v>-24</c:v>
                </c:pt>
                <c:pt idx="575">
                  <c:v>-23</c:v>
                </c:pt>
                <c:pt idx="576">
                  <c:v>-22</c:v>
                </c:pt>
                <c:pt idx="577">
                  <c:v>-23</c:v>
                </c:pt>
                <c:pt idx="578">
                  <c:v>-23</c:v>
                </c:pt>
                <c:pt idx="579">
                  <c:v>-24</c:v>
                </c:pt>
                <c:pt idx="580">
                  <c:v>-23</c:v>
                </c:pt>
                <c:pt idx="581">
                  <c:v>-23</c:v>
                </c:pt>
                <c:pt idx="582">
                  <c:v>-24</c:v>
                </c:pt>
                <c:pt idx="583">
                  <c:v>-24</c:v>
                </c:pt>
                <c:pt idx="584">
                  <c:v>-23</c:v>
                </c:pt>
                <c:pt idx="585">
                  <c:v>-22</c:v>
                </c:pt>
                <c:pt idx="586">
                  <c:v>-22</c:v>
                </c:pt>
                <c:pt idx="587">
                  <c:v>-22</c:v>
                </c:pt>
                <c:pt idx="588">
                  <c:v>-21</c:v>
                </c:pt>
                <c:pt idx="589">
                  <c:v>-22</c:v>
                </c:pt>
                <c:pt idx="590">
                  <c:v>-22</c:v>
                </c:pt>
                <c:pt idx="591">
                  <c:v>-22</c:v>
                </c:pt>
                <c:pt idx="592">
                  <c:v>-23</c:v>
                </c:pt>
                <c:pt idx="593">
                  <c:v>-22</c:v>
                </c:pt>
                <c:pt idx="594">
                  <c:v>-22</c:v>
                </c:pt>
                <c:pt idx="595">
                  <c:v>-21</c:v>
                </c:pt>
                <c:pt idx="596">
                  <c:v>-20</c:v>
                </c:pt>
                <c:pt idx="597">
                  <c:v>-20</c:v>
                </c:pt>
                <c:pt idx="598">
                  <c:v>-19</c:v>
                </c:pt>
                <c:pt idx="599">
                  <c:v>-20</c:v>
                </c:pt>
                <c:pt idx="600">
                  <c:v>-21</c:v>
                </c:pt>
                <c:pt idx="601">
                  <c:v>-22</c:v>
                </c:pt>
                <c:pt idx="602">
                  <c:v>-21</c:v>
                </c:pt>
                <c:pt idx="603">
                  <c:v>-21</c:v>
                </c:pt>
                <c:pt idx="604">
                  <c:v>-22</c:v>
                </c:pt>
                <c:pt idx="605">
                  <c:v>-22</c:v>
                </c:pt>
                <c:pt idx="606">
                  <c:v>-23</c:v>
                </c:pt>
                <c:pt idx="607">
                  <c:v>-22</c:v>
                </c:pt>
                <c:pt idx="608">
                  <c:v>-22</c:v>
                </c:pt>
                <c:pt idx="609">
                  <c:v>-22</c:v>
                </c:pt>
                <c:pt idx="610">
                  <c:v>-22</c:v>
                </c:pt>
                <c:pt idx="611">
                  <c:v>-23</c:v>
                </c:pt>
                <c:pt idx="612">
                  <c:v>-22</c:v>
                </c:pt>
                <c:pt idx="613">
                  <c:v>-21</c:v>
                </c:pt>
                <c:pt idx="614">
                  <c:v>-21</c:v>
                </c:pt>
                <c:pt idx="615">
                  <c:v>-20</c:v>
                </c:pt>
                <c:pt idx="616">
                  <c:v>-19</c:v>
                </c:pt>
                <c:pt idx="617">
                  <c:v>-19</c:v>
                </c:pt>
                <c:pt idx="618">
                  <c:v>-19</c:v>
                </c:pt>
                <c:pt idx="619">
                  <c:v>-18</c:v>
                </c:pt>
                <c:pt idx="620">
                  <c:v>-19</c:v>
                </c:pt>
                <c:pt idx="621">
                  <c:v>-19</c:v>
                </c:pt>
                <c:pt idx="622">
                  <c:v>-18</c:v>
                </c:pt>
                <c:pt idx="623">
                  <c:v>-18</c:v>
                </c:pt>
                <c:pt idx="624">
                  <c:v>-19</c:v>
                </c:pt>
                <c:pt idx="625">
                  <c:v>-19</c:v>
                </c:pt>
                <c:pt idx="626">
                  <c:v>-18</c:v>
                </c:pt>
                <c:pt idx="627">
                  <c:v>-19</c:v>
                </c:pt>
                <c:pt idx="628">
                  <c:v>-20</c:v>
                </c:pt>
                <c:pt idx="629">
                  <c:v>-20</c:v>
                </c:pt>
                <c:pt idx="630">
                  <c:v>-19</c:v>
                </c:pt>
                <c:pt idx="631">
                  <c:v>-18</c:v>
                </c:pt>
                <c:pt idx="632">
                  <c:v>-17</c:v>
                </c:pt>
                <c:pt idx="633">
                  <c:v>-17</c:v>
                </c:pt>
                <c:pt idx="634">
                  <c:v>-17</c:v>
                </c:pt>
                <c:pt idx="635">
                  <c:v>-18</c:v>
                </c:pt>
                <c:pt idx="636">
                  <c:v>-18</c:v>
                </c:pt>
                <c:pt idx="637">
                  <c:v>-18</c:v>
                </c:pt>
                <c:pt idx="638">
                  <c:v>-19</c:v>
                </c:pt>
                <c:pt idx="639">
                  <c:v>-20</c:v>
                </c:pt>
                <c:pt idx="640">
                  <c:v>-20</c:v>
                </c:pt>
                <c:pt idx="641">
                  <c:v>-20</c:v>
                </c:pt>
                <c:pt idx="642">
                  <c:v>-20</c:v>
                </c:pt>
                <c:pt idx="643">
                  <c:v>-20</c:v>
                </c:pt>
                <c:pt idx="644">
                  <c:v>-20</c:v>
                </c:pt>
                <c:pt idx="645">
                  <c:v>-20</c:v>
                </c:pt>
                <c:pt idx="646">
                  <c:v>-19</c:v>
                </c:pt>
                <c:pt idx="647">
                  <c:v>-18</c:v>
                </c:pt>
                <c:pt idx="648">
                  <c:v>-19</c:v>
                </c:pt>
                <c:pt idx="649">
                  <c:v>-19</c:v>
                </c:pt>
                <c:pt idx="650">
                  <c:v>-19</c:v>
                </c:pt>
                <c:pt idx="651">
                  <c:v>-19</c:v>
                </c:pt>
                <c:pt idx="652">
                  <c:v>-19</c:v>
                </c:pt>
                <c:pt idx="653">
                  <c:v>-20</c:v>
                </c:pt>
                <c:pt idx="654">
                  <c:v>-19</c:v>
                </c:pt>
                <c:pt idx="655">
                  <c:v>-19</c:v>
                </c:pt>
                <c:pt idx="656">
                  <c:v>-19</c:v>
                </c:pt>
                <c:pt idx="657">
                  <c:v>-18</c:v>
                </c:pt>
                <c:pt idx="658">
                  <c:v>-18</c:v>
                </c:pt>
                <c:pt idx="659">
                  <c:v>-19</c:v>
                </c:pt>
                <c:pt idx="660">
                  <c:v>-19</c:v>
                </c:pt>
                <c:pt idx="661">
                  <c:v>-19</c:v>
                </c:pt>
                <c:pt idx="662">
                  <c:v>-18</c:v>
                </c:pt>
                <c:pt idx="663">
                  <c:v>-17</c:v>
                </c:pt>
                <c:pt idx="664">
                  <c:v>-17</c:v>
                </c:pt>
                <c:pt idx="665">
                  <c:v>-16</c:v>
                </c:pt>
                <c:pt idx="666">
                  <c:v>-15</c:v>
                </c:pt>
                <c:pt idx="667">
                  <c:v>-15</c:v>
                </c:pt>
                <c:pt idx="668">
                  <c:v>-14</c:v>
                </c:pt>
                <c:pt idx="669">
                  <c:v>-13</c:v>
                </c:pt>
                <c:pt idx="670">
                  <c:v>-13</c:v>
                </c:pt>
                <c:pt idx="671">
                  <c:v>-12</c:v>
                </c:pt>
                <c:pt idx="672">
                  <c:v>-13</c:v>
                </c:pt>
                <c:pt idx="673">
                  <c:v>-13</c:v>
                </c:pt>
                <c:pt idx="674">
                  <c:v>-14</c:v>
                </c:pt>
                <c:pt idx="675">
                  <c:v>-15</c:v>
                </c:pt>
                <c:pt idx="676">
                  <c:v>-16</c:v>
                </c:pt>
                <c:pt idx="677">
                  <c:v>-16</c:v>
                </c:pt>
                <c:pt idx="678">
                  <c:v>-16</c:v>
                </c:pt>
                <c:pt idx="679">
                  <c:v>-16</c:v>
                </c:pt>
                <c:pt idx="680">
                  <c:v>-16</c:v>
                </c:pt>
                <c:pt idx="681">
                  <c:v>-16</c:v>
                </c:pt>
                <c:pt idx="682">
                  <c:v>-15</c:v>
                </c:pt>
                <c:pt idx="683">
                  <c:v>-15</c:v>
                </c:pt>
                <c:pt idx="684">
                  <c:v>-15</c:v>
                </c:pt>
                <c:pt idx="685">
                  <c:v>-15</c:v>
                </c:pt>
                <c:pt idx="686">
                  <c:v>-16</c:v>
                </c:pt>
                <c:pt idx="687">
                  <c:v>-16</c:v>
                </c:pt>
                <c:pt idx="688">
                  <c:v>-16</c:v>
                </c:pt>
                <c:pt idx="689">
                  <c:v>-16</c:v>
                </c:pt>
                <c:pt idx="690">
                  <c:v>-17</c:v>
                </c:pt>
                <c:pt idx="691">
                  <c:v>-18</c:v>
                </c:pt>
                <c:pt idx="692">
                  <c:v>-19</c:v>
                </c:pt>
                <c:pt idx="693">
                  <c:v>-18</c:v>
                </c:pt>
                <c:pt idx="694">
                  <c:v>-17</c:v>
                </c:pt>
                <c:pt idx="695">
                  <c:v>-17</c:v>
                </c:pt>
                <c:pt idx="696">
                  <c:v>-17</c:v>
                </c:pt>
                <c:pt idx="697">
                  <c:v>-17</c:v>
                </c:pt>
                <c:pt idx="698">
                  <c:v>-16</c:v>
                </c:pt>
                <c:pt idx="699">
                  <c:v>-16</c:v>
                </c:pt>
                <c:pt idx="700">
                  <c:v>-15</c:v>
                </c:pt>
                <c:pt idx="701">
                  <c:v>-15</c:v>
                </c:pt>
                <c:pt idx="702">
                  <c:v>-15</c:v>
                </c:pt>
                <c:pt idx="703">
                  <c:v>-16</c:v>
                </c:pt>
                <c:pt idx="704">
                  <c:v>-16</c:v>
                </c:pt>
                <c:pt idx="705">
                  <c:v>-15</c:v>
                </c:pt>
                <c:pt idx="706">
                  <c:v>-15</c:v>
                </c:pt>
                <c:pt idx="707">
                  <c:v>-15</c:v>
                </c:pt>
                <c:pt idx="708">
                  <c:v>-14</c:v>
                </c:pt>
                <c:pt idx="709">
                  <c:v>-13</c:v>
                </c:pt>
                <c:pt idx="710">
                  <c:v>-13</c:v>
                </c:pt>
                <c:pt idx="711">
                  <c:v>-13</c:v>
                </c:pt>
                <c:pt idx="712">
                  <c:v>-12</c:v>
                </c:pt>
                <c:pt idx="713">
                  <c:v>-12</c:v>
                </c:pt>
                <c:pt idx="714">
                  <c:v>-12</c:v>
                </c:pt>
                <c:pt idx="715">
                  <c:v>-11</c:v>
                </c:pt>
                <c:pt idx="716">
                  <c:v>-10</c:v>
                </c:pt>
                <c:pt idx="717">
                  <c:v>-9</c:v>
                </c:pt>
                <c:pt idx="718">
                  <c:v>-8</c:v>
                </c:pt>
                <c:pt idx="719">
                  <c:v>-8</c:v>
                </c:pt>
                <c:pt idx="720">
                  <c:v>-8</c:v>
                </c:pt>
                <c:pt idx="721">
                  <c:v>-8</c:v>
                </c:pt>
                <c:pt idx="722">
                  <c:v>-8</c:v>
                </c:pt>
                <c:pt idx="723">
                  <c:v>-9</c:v>
                </c:pt>
                <c:pt idx="724">
                  <c:v>-9</c:v>
                </c:pt>
                <c:pt idx="725">
                  <c:v>-9</c:v>
                </c:pt>
                <c:pt idx="726">
                  <c:v>-9</c:v>
                </c:pt>
                <c:pt idx="727">
                  <c:v>-9</c:v>
                </c:pt>
                <c:pt idx="728">
                  <c:v>-10</c:v>
                </c:pt>
                <c:pt idx="729">
                  <c:v>-10</c:v>
                </c:pt>
                <c:pt idx="730">
                  <c:v>-11</c:v>
                </c:pt>
                <c:pt idx="731">
                  <c:v>-10</c:v>
                </c:pt>
                <c:pt idx="732">
                  <c:v>-10</c:v>
                </c:pt>
                <c:pt idx="733">
                  <c:v>-9</c:v>
                </c:pt>
                <c:pt idx="734">
                  <c:v>-9</c:v>
                </c:pt>
                <c:pt idx="735">
                  <c:v>-9</c:v>
                </c:pt>
                <c:pt idx="736">
                  <c:v>-9</c:v>
                </c:pt>
                <c:pt idx="737">
                  <c:v>-9</c:v>
                </c:pt>
                <c:pt idx="738">
                  <c:v>-9</c:v>
                </c:pt>
                <c:pt idx="739">
                  <c:v>-9</c:v>
                </c:pt>
                <c:pt idx="740">
                  <c:v>-9</c:v>
                </c:pt>
                <c:pt idx="741">
                  <c:v>-9</c:v>
                </c:pt>
                <c:pt idx="742">
                  <c:v>-9</c:v>
                </c:pt>
                <c:pt idx="743">
                  <c:v>-9</c:v>
                </c:pt>
                <c:pt idx="744">
                  <c:v>-8</c:v>
                </c:pt>
                <c:pt idx="745">
                  <c:v>-8</c:v>
                </c:pt>
                <c:pt idx="746">
                  <c:v>-9</c:v>
                </c:pt>
                <c:pt idx="747">
                  <c:v>-8</c:v>
                </c:pt>
                <c:pt idx="748">
                  <c:v>-7</c:v>
                </c:pt>
                <c:pt idx="749">
                  <c:v>-6</c:v>
                </c:pt>
                <c:pt idx="750">
                  <c:v>-6</c:v>
                </c:pt>
                <c:pt idx="751">
                  <c:v>-6</c:v>
                </c:pt>
                <c:pt idx="752">
                  <c:v>-7</c:v>
                </c:pt>
                <c:pt idx="753">
                  <c:v>-7</c:v>
                </c:pt>
                <c:pt idx="754">
                  <c:v>-7</c:v>
                </c:pt>
                <c:pt idx="755">
                  <c:v>-7</c:v>
                </c:pt>
                <c:pt idx="756">
                  <c:v>-7</c:v>
                </c:pt>
                <c:pt idx="757">
                  <c:v>-8</c:v>
                </c:pt>
                <c:pt idx="758">
                  <c:v>-9</c:v>
                </c:pt>
                <c:pt idx="759">
                  <c:v>-8</c:v>
                </c:pt>
                <c:pt idx="760">
                  <c:v>-9</c:v>
                </c:pt>
                <c:pt idx="761">
                  <c:v>-9</c:v>
                </c:pt>
                <c:pt idx="762">
                  <c:v>-8</c:v>
                </c:pt>
                <c:pt idx="763">
                  <c:v>-9</c:v>
                </c:pt>
                <c:pt idx="764">
                  <c:v>-10</c:v>
                </c:pt>
                <c:pt idx="765">
                  <c:v>-10</c:v>
                </c:pt>
                <c:pt idx="766">
                  <c:v>-10</c:v>
                </c:pt>
                <c:pt idx="767">
                  <c:v>-10</c:v>
                </c:pt>
                <c:pt idx="768">
                  <c:v>-11</c:v>
                </c:pt>
                <c:pt idx="769">
                  <c:v>-10</c:v>
                </c:pt>
                <c:pt idx="770">
                  <c:v>-10</c:v>
                </c:pt>
                <c:pt idx="771">
                  <c:v>-11</c:v>
                </c:pt>
                <c:pt idx="772">
                  <c:v>-12</c:v>
                </c:pt>
                <c:pt idx="773">
                  <c:v>-12</c:v>
                </c:pt>
                <c:pt idx="774">
                  <c:v>-11</c:v>
                </c:pt>
                <c:pt idx="775">
                  <c:v>-10</c:v>
                </c:pt>
                <c:pt idx="776">
                  <c:v>-10</c:v>
                </c:pt>
                <c:pt idx="777">
                  <c:v>-11</c:v>
                </c:pt>
                <c:pt idx="778">
                  <c:v>-11</c:v>
                </c:pt>
                <c:pt idx="779">
                  <c:v>-11</c:v>
                </c:pt>
                <c:pt idx="780">
                  <c:v>-11</c:v>
                </c:pt>
                <c:pt idx="781">
                  <c:v>-12</c:v>
                </c:pt>
                <c:pt idx="782">
                  <c:v>-12</c:v>
                </c:pt>
                <c:pt idx="783">
                  <c:v>-11</c:v>
                </c:pt>
                <c:pt idx="784">
                  <c:v>-11</c:v>
                </c:pt>
                <c:pt idx="785">
                  <c:v>-11</c:v>
                </c:pt>
                <c:pt idx="786">
                  <c:v>-12</c:v>
                </c:pt>
                <c:pt idx="787">
                  <c:v>-12</c:v>
                </c:pt>
                <c:pt idx="788">
                  <c:v>-12</c:v>
                </c:pt>
                <c:pt idx="789">
                  <c:v>-13</c:v>
                </c:pt>
                <c:pt idx="790">
                  <c:v>-12</c:v>
                </c:pt>
                <c:pt idx="791">
                  <c:v>-12</c:v>
                </c:pt>
                <c:pt idx="792">
                  <c:v>-12</c:v>
                </c:pt>
                <c:pt idx="793">
                  <c:v>-11</c:v>
                </c:pt>
                <c:pt idx="794">
                  <c:v>-11</c:v>
                </c:pt>
                <c:pt idx="795">
                  <c:v>-11</c:v>
                </c:pt>
                <c:pt idx="796">
                  <c:v>-12</c:v>
                </c:pt>
                <c:pt idx="797">
                  <c:v>-12</c:v>
                </c:pt>
                <c:pt idx="798">
                  <c:v>-12</c:v>
                </c:pt>
                <c:pt idx="799">
                  <c:v>-12</c:v>
                </c:pt>
                <c:pt idx="800">
                  <c:v>-13</c:v>
                </c:pt>
                <c:pt idx="801">
                  <c:v>-13</c:v>
                </c:pt>
                <c:pt idx="802">
                  <c:v>-14</c:v>
                </c:pt>
                <c:pt idx="803">
                  <c:v>-15</c:v>
                </c:pt>
                <c:pt idx="804">
                  <c:v>-14</c:v>
                </c:pt>
                <c:pt idx="805">
                  <c:v>-15</c:v>
                </c:pt>
                <c:pt idx="806">
                  <c:v>-15</c:v>
                </c:pt>
                <c:pt idx="807">
                  <c:v>-14</c:v>
                </c:pt>
                <c:pt idx="808">
                  <c:v>-14</c:v>
                </c:pt>
                <c:pt idx="809">
                  <c:v>-14</c:v>
                </c:pt>
                <c:pt idx="810">
                  <c:v>-13</c:v>
                </c:pt>
                <c:pt idx="811">
                  <c:v>-12</c:v>
                </c:pt>
                <c:pt idx="812">
                  <c:v>-12</c:v>
                </c:pt>
                <c:pt idx="813">
                  <c:v>-12</c:v>
                </c:pt>
                <c:pt idx="814">
                  <c:v>-11</c:v>
                </c:pt>
                <c:pt idx="815">
                  <c:v>-11</c:v>
                </c:pt>
                <c:pt idx="816">
                  <c:v>-10</c:v>
                </c:pt>
                <c:pt idx="817">
                  <c:v>-10</c:v>
                </c:pt>
                <c:pt idx="818">
                  <c:v>-11</c:v>
                </c:pt>
                <c:pt idx="819">
                  <c:v>-12</c:v>
                </c:pt>
                <c:pt idx="820">
                  <c:v>-11</c:v>
                </c:pt>
                <c:pt idx="821">
                  <c:v>-10</c:v>
                </c:pt>
                <c:pt idx="822">
                  <c:v>-9</c:v>
                </c:pt>
                <c:pt idx="823">
                  <c:v>-9</c:v>
                </c:pt>
                <c:pt idx="824">
                  <c:v>-8</c:v>
                </c:pt>
                <c:pt idx="825">
                  <c:v>-9</c:v>
                </c:pt>
                <c:pt idx="826">
                  <c:v>-10</c:v>
                </c:pt>
                <c:pt idx="827">
                  <c:v>-10</c:v>
                </c:pt>
                <c:pt idx="828">
                  <c:v>-11</c:v>
                </c:pt>
                <c:pt idx="829">
                  <c:v>-12</c:v>
                </c:pt>
                <c:pt idx="830">
                  <c:v>-11</c:v>
                </c:pt>
                <c:pt idx="831">
                  <c:v>-11</c:v>
                </c:pt>
                <c:pt idx="832">
                  <c:v>-12</c:v>
                </c:pt>
                <c:pt idx="833">
                  <c:v>-11</c:v>
                </c:pt>
                <c:pt idx="834">
                  <c:v>-12</c:v>
                </c:pt>
                <c:pt idx="835">
                  <c:v>-12</c:v>
                </c:pt>
                <c:pt idx="836">
                  <c:v>-12</c:v>
                </c:pt>
                <c:pt idx="837">
                  <c:v>-11</c:v>
                </c:pt>
                <c:pt idx="838">
                  <c:v>-10</c:v>
                </c:pt>
                <c:pt idx="839">
                  <c:v>-10</c:v>
                </c:pt>
                <c:pt idx="840">
                  <c:v>-10</c:v>
                </c:pt>
                <c:pt idx="841">
                  <c:v>-10</c:v>
                </c:pt>
                <c:pt idx="842">
                  <c:v>-9</c:v>
                </c:pt>
                <c:pt idx="843">
                  <c:v>-9</c:v>
                </c:pt>
                <c:pt idx="844">
                  <c:v>-8</c:v>
                </c:pt>
                <c:pt idx="845">
                  <c:v>-9</c:v>
                </c:pt>
                <c:pt idx="846">
                  <c:v>-9</c:v>
                </c:pt>
                <c:pt idx="847">
                  <c:v>-8</c:v>
                </c:pt>
                <c:pt idx="848">
                  <c:v>-9</c:v>
                </c:pt>
                <c:pt idx="849">
                  <c:v>-8</c:v>
                </c:pt>
                <c:pt idx="850">
                  <c:v>-7</c:v>
                </c:pt>
                <c:pt idx="851">
                  <c:v>-7</c:v>
                </c:pt>
                <c:pt idx="852">
                  <c:v>-8</c:v>
                </c:pt>
                <c:pt idx="853">
                  <c:v>-7</c:v>
                </c:pt>
                <c:pt idx="854">
                  <c:v>-6</c:v>
                </c:pt>
                <c:pt idx="855">
                  <c:v>-7</c:v>
                </c:pt>
                <c:pt idx="856">
                  <c:v>-8</c:v>
                </c:pt>
                <c:pt idx="857">
                  <c:v>-8</c:v>
                </c:pt>
                <c:pt idx="858">
                  <c:v>-7</c:v>
                </c:pt>
                <c:pt idx="859">
                  <c:v>-7</c:v>
                </c:pt>
                <c:pt idx="860">
                  <c:v>-6</c:v>
                </c:pt>
                <c:pt idx="861">
                  <c:v>-7</c:v>
                </c:pt>
                <c:pt idx="862">
                  <c:v>-7</c:v>
                </c:pt>
                <c:pt idx="863">
                  <c:v>-7</c:v>
                </c:pt>
                <c:pt idx="864">
                  <c:v>-6</c:v>
                </c:pt>
                <c:pt idx="865">
                  <c:v>-5</c:v>
                </c:pt>
                <c:pt idx="866">
                  <c:v>-4</c:v>
                </c:pt>
                <c:pt idx="867">
                  <c:v>-3</c:v>
                </c:pt>
                <c:pt idx="868">
                  <c:v>-4</c:v>
                </c:pt>
                <c:pt idx="869">
                  <c:v>-5</c:v>
                </c:pt>
                <c:pt idx="870">
                  <c:v>-5</c:v>
                </c:pt>
                <c:pt idx="871">
                  <c:v>-4</c:v>
                </c:pt>
                <c:pt idx="872">
                  <c:v>-4</c:v>
                </c:pt>
                <c:pt idx="873">
                  <c:v>-4</c:v>
                </c:pt>
                <c:pt idx="874">
                  <c:v>-4</c:v>
                </c:pt>
                <c:pt idx="875">
                  <c:v>-4</c:v>
                </c:pt>
                <c:pt idx="876">
                  <c:v>-3</c:v>
                </c:pt>
                <c:pt idx="877">
                  <c:v>-3</c:v>
                </c:pt>
                <c:pt idx="878">
                  <c:v>-4</c:v>
                </c:pt>
                <c:pt idx="879">
                  <c:v>-5</c:v>
                </c:pt>
                <c:pt idx="880">
                  <c:v>-4</c:v>
                </c:pt>
                <c:pt idx="881">
                  <c:v>-4</c:v>
                </c:pt>
                <c:pt idx="882">
                  <c:v>-4</c:v>
                </c:pt>
                <c:pt idx="883">
                  <c:v>-5</c:v>
                </c:pt>
                <c:pt idx="884">
                  <c:v>-4</c:v>
                </c:pt>
                <c:pt idx="885">
                  <c:v>-4</c:v>
                </c:pt>
                <c:pt idx="886">
                  <c:v>-4</c:v>
                </c:pt>
                <c:pt idx="887">
                  <c:v>-3</c:v>
                </c:pt>
                <c:pt idx="888">
                  <c:v>-3</c:v>
                </c:pt>
                <c:pt idx="889">
                  <c:v>-3</c:v>
                </c:pt>
                <c:pt idx="890">
                  <c:v>-3</c:v>
                </c:pt>
                <c:pt idx="891">
                  <c:v>-3</c:v>
                </c:pt>
                <c:pt idx="892">
                  <c:v>-3</c:v>
                </c:pt>
                <c:pt idx="893">
                  <c:v>-3</c:v>
                </c:pt>
                <c:pt idx="894">
                  <c:v>-4</c:v>
                </c:pt>
                <c:pt idx="895">
                  <c:v>-4</c:v>
                </c:pt>
                <c:pt idx="896">
                  <c:v>-3</c:v>
                </c:pt>
                <c:pt idx="897">
                  <c:v>-3</c:v>
                </c:pt>
                <c:pt idx="898">
                  <c:v>-3</c:v>
                </c:pt>
                <c:pt idx="899">
                  <c:v>-3</c:v>
                </c:pt>
                <c:pt idx="900">
                  <c:v>-3</c:v>
                </c:pt>
                <c:pt idx="901">
                  <c:v>-3</c:v>
                </c:pt>
                <c:pt idx="902">
                  <c:v>-4</c:v>
                </c:pt>
                <c:pt idx="903">
                  <c:v>-4</c:v>
                </c:pt>
                <c:pt idx="904">
                  <c:v>-4</c:v>
                </c:pt>
                <c:pt idx="905">
                  <c:v>-4</c:v>
                </c:pt>
                <c:pt idx="906">
                  <c:v>-4</c:v>
                </c:pt>
                <c:pt idx="907">
                  <c:v>-4</c:v>
                </c:pt>
                <c:pt idx="908">
                  <c:v>-4</c:v>
                </c:pt>
                <c:pt idx="909">
                  <c:v>-4</c:v>
                </c:pt>
                <c:pt idx="910">
                  <c:v>-5</c:v>
                </c:pt>
                <c:pt idx="911">
                  <c:v>-5</c:v>
                </c:pt>
                <c:pt idx="912">
                  <c:v>-6</c:v>
                </c:pt>
                <c:pt idx="913">
                  <c:v>-5</c:v>
                </c:pt>
                <c:pt idx="914">
                  <c:v>-5</c:v>
                </c:pt>
                <c:pt idx="915">
                  <c:v>-5</c:v>
                </c:pt>
                <c:pt idx="916">
                  <c:v>-5</c:v>
                </c:pt>
                <c:pt idx="917">
                  <c:v>-5</c:v>
                </c:pt>
                <c:pt idx="918">
                  <c:v>-5</c:v>
                </c:pt>
                <c:pt idx="919">
                  <c:v>-6</c:v>
                </c:pt>
                <c:pt idx="920">
                  <c:v>-7</c:v>
                </c:pt>
                <c:pt idx="921">
                  <c:v>-7</c:v>
                </c:pt>
                <c:pt idx="922">
                  <c:v>-7</c:v>
                </c:pt>
                <c:pt idx="923">
                  <c:v>-7</c:v>
                </c:pt>
                <c:pt idx="924">
                  <c:v>-6</c:v>
                </c:pt>
                <c:pt idx="925">
                  <c:v>-5</c:v>
                </c:pt>
                <c:pt idx="926">
                  <c:v>-5</c:v>
                </c:pt>
                <c:pt idx="927">
                  <c:v>-6</c:v>
                </c:pt>
                <c:pt idx="928">
                  <c:v>-7</c:v>
                </c:pt>
                <c:pt idx="929">
                  <c:v>-7</c:v>
                </c:pt>
                <c:pt idx="930">
                  <c:v>-6</c:v>
                </c:pt>
                <c:pt idx="931">
                  <c:v>-5</c:v>
                </c:pt>
                <c:pt idx="932">
                  <c:v>-5</c:v>
                </c:pt>
                <c:pt idx="933">
                  <c:v>-6</c:v>
                </c:pt>
                <c:pt idx="934">
                  <c:v>-5</c:v>
                </c:pt>
                <c:pt idx="935">
                  <c:v>-5</c:v>
                </c:pt>
                <c:pt idx="936">
                  <c:v>-5</c:v>
                </c:pt>
                <c:pt idx="937">
                  <c:v>-4</c:v>
                </c:pt>
                <c:pt idx="938">
                  <c:v>-4</c:v>
                </c:pt>
                <c:pt idx="939">
                  <c:v>-4</c:v>
                </c:pt>
                <c:pt idx="940">
                  <c:v>-3</c:v>
                </c:pt>
                <c:pt idx="941">
                  <c:v>-4</c:v>
                </c:pt>
                <c:pt idx="942">
                  <c:v>-4</c:v>
                </c:pt>
                <c:pt idx="943">
                  <c:v>-3</c:v>
                </c:pt>
                <c:pt idx="944">
                  <c:v>-3</c:v>
                </c:pt>
                <c:pt idx="945">
                  <c:v>-2</c:v>
                </c:pt>
                <c:pt idx="946">
                  <c:v>-3</c:v>
                </c:pt>
                <c:pt idx="947">
                  <c:v>-2</c:v>
                </c:pt>
                <c:pt idx="948">
                  <c:v>-1</c:v>
                </c:pt>
                <c:pt idx="949">
                  <c:v>-1</c:v>
                </c:pt>
                <c:pt idx="950">
                  <c:v>-2</c:v>
                </c:pt>
                <c:pt idx="951">
                  <c:v>-3</c:v>
                </c:pt>
                <c:pt idx="952">
                  <c:v>-3</c:v>
                </c:pt>
                <c:pt idx="953">
                  <c:v>-3</c:v>
                </c:pt>
                <c:pt idx="954">
                  <c:v>-3</c:v>
                </c:pt>
                <c:pt idx="955">
                  <c:v>-3</c:v>
                </c:pt>
                <c:pt idx="956">
                  <c:v>-4</c:v>
                </c:pt>
                <c:pt idx="957">
                  <c:v>-5</c:v>
                </c:pt>
                <c:pt idx="958">
                  <c:v>-5</c:v>
                </c:pt>
                <c:pt idx="959">
                  <c:v>-5</c:v>
                </c:pt>
                <c:pt idx="960">
                  <c:v>-5</c:v>
                </c:pt>
                <c:pt idx="961">
                  <c:v>-4</c:v>
                </c:pt>
                <c:pt idx="962">
                  <c:v>-3</c:v>
                </c:pt>
                <c:pt idx="963">
                  <c:v>-3</c:v>
                </c:pt>
                <c:pt idx="964">
                  <c:v>-4</c:v>
                </c:pt>
                <c:pt idx="965">
                  <c:v>-3</c:v>
                </c:pt>
                <c:pt idx="966">
                  <c:v>-3</c:v>
                </c:pt>
                <c:pt idx="967">
                  <c:v>-4</c:v>
                </c:pt>
                <c:pt idx="968">
                  <c:v>-5</c:v>
                </c:pt>
                <c:pt idx="969">
                  <c:v>-5</c:v>
                </c:pt>
                <c:pt idx="970">
                  <c:v>-5</c:v>
                </c:pt>
                <c:pt idx="971">
                  <c:v>-5</c:v>
                </c:pt>
                <c:pt idx="972">
                  <c:v>-4</c:v>
                </c:pt>
                <c:pt idx="973">
                  <c:v>-4</c:v>
                </c:pt>
                <c:pt idx="974">
                  <c:v>-4</c:v>
                </c:pt>
                <c:pt idx="975">
                  <c:v>-5</c:v>
                </c:pt>
                <c:pt idx="976">
                  <c:v>-6</c:v>
                </c:pt>
                <c:pt idx="977">
                  <c:v>-5</c:v>
                </c:pt>
                <c:pt idx="978">
                  <c:v>-4</c:v>
                </c:pt>
                <c:pt idx="979">
                  <c:v>-3</c:v>
                </c:pt>
                <c:pt idx="980">
                  <c:v>-4</c:v>
                </c:pt>
                <c:pt idx="981">
                  <c:v>-4</c:v>
                </c:pt>
                <c:pt idx="982">
                  <c:v>-4</c:v>
                </c:pt>
                <c:pt idx="983">
                  <c:v>-4</c:v>
                </c:pt>
                <c:pt idx="984">
                  <c:v>-4</c:v>
                </c:pt>
                <c:pt idx="985">
                  <c:v>-4</c:v>
                </c:pt>
                <c:pt idx="986">
                  <c:v>-4</c:v>
                </c:pt>
                <c:pt idx="987">
                  <c:v>-4</c:v>
                </c:pt>
                <c:pt idx="988">
                  <c:v>-5</c:v>
                </c:pt>
                <c:pt idx="989">
                  <c:v>-6</c:v>
                </c:pt>
                <c:pt idx="990">
                  <c:v>-7</c:v>
                </c:pt>
                <c:pt idx="991">
                  <c:v>-7</c:v>
                </c:pt>
                <c:pt idx="992">
                  <c:v>-7</c:v>
                </c:pt>
                <c:pt idx="993">
                  <c:v>-7</c:v>
                </c:pt>
                <c:pt idx="994">
                  <c:v>-8</c:v>
                </c:pt>
                <c:pt idx="995">
                  <c:v>-8</c:v>
                </c:pt>
                <c:pt idx="996">
                  <c:v>-7</c:v>
                </c:pt>
                <c:pt idx="997">
                  <c:v>-7</c:v>
                </c:pt>
                <c:pt idx="998">
                  <c:v>-6</c:v>
                </c:pt>
                <c:pt idx="999">
                  <c:v>-7</c:v>
                </c:pt>
                <c:pt idx="1000">
                  <c:v>-6</c:v>
                </c:pt>
                <c:pt idx="1001">
                  <c:v>-7</c:v>
                </c:pt>
                <c:pt idx="1002">
                  <c:v>-7</c:v>
                </c:pt>
                <c:pt idx="1003">
                  <c:v>-6</c:v>
                </c:pt>
                <c:pt idx="1004">
                  <c:v>-5</c:v>
                </c:pt>
                <c:pt idx="1005">
                  <c:v>-4</c:v>
                </c:pt>
                <c:pt idx="1006">
                  <c:v>-4</c:v>
                </c:pt>
                <c:pt idx="1007">
                  <c:v>-5</c:v>
                </c:pt>
                <c:pt idx="1008">
                  <c:v>-4</c:v>
                </c:pt>
                <c:pt idx="1009">
                  <c:v>-3</c:v>
                </c:pt>
                <c:pt idx="1010">
                  <c:v>-3</c:v>
                </c:pt>
                <c:pt idx="1011">
                  <c:v>-3</c:v>
                </c:pt>
                <c:pt idx="1012">
                  <c:v>-2</c:v>
                </c:pt>
                <c:pt idx="1013">
                  <c:v>-2</c:v>
                </c:pt>
                <c:pt idx="1014">
                  <c:v>-2</c:v>
                </c:pt>
                <c:pt idx="1015">
                  <c:v>-2</c:v>
                </c:pt>
                <c:pt idx="1016">
                  <c:v>-1</c:v>
                </c:pt>
              </c:numCache>
            </c:numRef>
          </c:yVal>
        </c:ser>
        <c:dLbls/>
        <c:axId val="226933760"/>
        <c:axId val="226936704"/>
      </c:scatterChart>
      <c:valAx>
        <c:axId val="226933760"/>
        <c:scaling>
          <c:orientation val="minMax"/>
        </c:scaling>
        <c:axPos val="b"/>
        <c:numFmt formatCode="General" sourceLinked="1"/>
        <c:tickLblPos val="nextTo"/>
        <c:crossAx val="226936704"/>
        <c:crosses val="autoZero"/>
        <c:crossBetween val="midCat"/>
      </c:valAx>
      <c:valAx>
        <c:axId val="226936704"/>
        <c:scaling>
          <c:orientation val="minMax"/>
        </c:scaling>
        <c:axPos val="l"/>
        <c:numFmt formatCode="General" sourceLinked="1"/>
        <c:tickLblPos val="nextTo"/>
        <c:crossAx val="226933760"/>
        <c:crosses val="autoZero"/>
        <c:crossBetween val="midCat"/>
      </c:valAx>
    </c:plotArea>
    <c:plotVisOnly val="1"/>
    <c:dispBlanksAs val="gap"/>
  </c:chart>
  <c:printSettings>
    <c:headerFooter/>
    <c:pageMargins b="1" l="0.75000000000000011" r="0.750000000000000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723900</xdr:colOff>
      <xdr:row>14</xdr:row>
      <xdr:rowOff>38100</xdr:rowOff>
    </xdr:from>
    <xdr:to>
      <xdr:col>12</xdr:col>
      <xdr:colOff>520700</xdr:colOff>
      <xdr:row>43</xdr:row>
      <xdr:rowOff>127000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3"/>
  <sheetViews>
    <sheetView tabSelected="1" workbookViewId="0">
      <selection activeCell="D28" sqref="D28"/>
    </sheetView>
  </sheetViews>
  <sheetFormatPr defaultColWidth="11" defaultRowHeight="15.75"/>
  <sheetData>
    <row r="1" spans="1:7">
      <c r="F1">
        <v>0</v>
      </c>
      <c r="G1">
        <v>1</v>
      </c>
    </row>
    <row r="2" spans="1:7">
      <c r="F2">
        <v>0.25</v>
      </c>
      <c r="G2">
        <v>2</v>
      </c>
    </row>
    <row r="3" spans="1:7">
      <c r="F3">
        <v>0.5</v>
      </c>
      <c r="G3">
        <v>3</v>
      </c>
    </row>
    <row r="4" spans="1:7">
      <c r="F4">
        <v>0.75</v>
      </c>
      <c r="G4">
        <v>4</v>
      </c>
    </row>
    <row r="7" spans="1:7">
      <c r="C7">
        <v>0</v>
      </c>
      <c r="D7">
        <v>0</v>
      </c>
    </row>
    <row r="8" spans="1:7">
      <c r="A8">
        <v>1</v>
      </c>
      <c r="B8">
        <f ca="1">RAND()</f>
        <v>0.29861845530384201</v>
      </c>
      <c r="C8">
        <f ca="1">IF(VLOOKUP(B8,$F$1:$G$4,2)=1,C7+1,IF(VLOOKUP(B8,$F$1:$G$4,2)=2,C7-1,C7))</f>
        <v>-1</v>
      </c>
      <c r="D8">
        <f ca="1">IF(VLOOKUP(B8,$F$1:$G$4,2)=3,D7+1,IF(VLOOKUP(B8,$F$1:$G$4,2)=4,D7-1,D7))</f>
        <v>0</v>
      </c>
      <c r="E8">
        <f ca="1">IF(AND(C8=0,D8=0),1,0)</f>
        <v>0</v>
      </c>
      <c r="F8">
        <f ca="1">COUNTIF(E8:E1023,1)</f>
        <v>0</v>
      </c>
    </row>
    <row r="9" spans="1:7">
      <c r="A9">
        <v>2</v>
      </c>
      <c r="B9">
        <f t="shared" ref="B9:B72" ca="1" si="0">RAND()</f>
        <v>0.54327252658517633</v>
      </c>
      <c r="C9">
        <f t="shared" ref="C9:C37" ca="1" si="1">IF(VLOOKUP(B9,$F$1:$G$4,2)=1,C8+1,IF(VLOOKUP(B9,$F$1:$G$4,2)=2,C8-1,C8))</f>
        <v>-1</v>
      </c>
      <c r="D9">
        <f t="shared" ref="D9:D37" ca="1" si="2">IF(VLOOKUP(B9,$F$1:$G$4,2)=3,D8+1,IF(VLOOKUP(B9,$F$1:$G$4,2)=4,D8-1,D8))</f>
        <v>1</v>
      </c>
      <c r="E9">
        <f t="shared" ref="E9:E72" ca="1" si="3">IF(AND(C9=0,D9=0),1,0)</f>
        <v>0</v>
      </c>
    </row>
    <row r="10" spans="1:7">
      <c r="A10">
        <v>3</v>
      </c>
      <c r="B10">
        <f t="shared" ca="1" si="0"/>
        <v>0.53151532163313497</v>
      </c>
      <c r="C10">
        <f t="shared" ca="1" si="1"/>
        <v>-1</v>
      </c>
      <c r="D10">
        <f t="shared" ca="1" si="2"/>
        <v>2</v>
      </c>
      <c r="E10">
        <f t="shared" ca="1" si="3"/>
        <v>0</v>
      </c>
    </row>
    <row r="11" spans="1:7">
      <c r="A11">
        <v>4</v>
      </c>
      <c r="B11">
        <f t="shared" ca="1" si="0"/>
        <v>0.19539228481165427</v>
      </c>
      <c r="C11">
        <f t="shared" ca="1" si="1"/>
        <v>0</v>
      </c>
      <c r="D11">
        <f t="shared" ca="1" si="2"/>
        <v>2</v>
      </c>
      <c r="E11">
        <f t="shared" ca="1" si="3"/>
        <v>0</v>
      </c>
    </row>
    <row r="12" spans="1:7">
      <c r="A12">
        <v>5</v>
      </c>
      <c r="B12">
        <f t="shared" ca="1" si="0"/>
        <v>6.0482139332599161E-2</v>
      </c>
      <c r="C12">
        <f t="shared" ca="1" si="1"/>
        <v>1</v>
      </c>
      <c r="D12">
        <f t="shared" ca="1" si="2"/>
        <v>2</v>
      </c>
      <c r="E12">
        <f t="shared" ca="1" si="3"/>
        <v>0</v>
      </c>
    </row>
    <row r="13" spans="1:7">
      <c r="A13">
        <v>6</v>
      </c>
      <c r="B13">
        <f t="shared" ca="1" si="0"/>
        <v>0.9873074032042366</v>
      </c>
      <c r="C13">
        <f t="shared" ca="1" si="1"/>
        <v>1</v>
      </c>
      <c r="D13">
        <f t="shared" ca="1" si="2"/>
        <v>1</v>
      </c>
      <c r="E13">
        <f t="shared" ca="1" si="3"/>
        <v>0</v>
      </c>
    </row>
    <row r="14" spans="1:7">
      <c r="A14">
        <v>7</v>
      </c>
      <c r="B14">
        <f t="shared" ca="1" si="0"/>
        <v>0.96475423581013531</v>
      </c>
      <c r="C14">
        <f t="shared" ca="1" si="1"/>
        <v>1</v>
      </c>
      <c r="D14">
        <f t="shared" ca="1" si="2"/>
        <v>0</v>
      </c>
      <c r="E14">
        <f t="shared" ca="1" si="3"/>
        <v>0</v>
      </c>
    </row>
    <row r="15" spans="1:7">
      <c r="A15">
        <v>8</v>
      </c>
      <c r="B15">
        <f t="shared" ca="1" si="0"/>
        <v>1.7809822809727649E-2</v>
      </c>
      <c r="C15">
        <f t="shared" ca="1" si="1"/>
        <v>2</v>
      </c>
      <c r="D15">
        <f t="shared" ca="1" si="2"/>
        <v>0</v>
      </c>
      <c r="E15">
        <f t="shared" ca="1" si="3"/>
        <v>0</v>
      </c>
    </row>
    <row r="16" spans="1:7">
      <c r="A16">
        <v>9</v>
      </c>
      <c r="B16">
        <f t="shared" ca="1" si="0"/>
        <v>0.1251521419891255</v>
      </c>
      <c r="C16">
        <f t="shared" ca="1" si="1"/>
        <v>3</v>
      </c>
      <c r="D16">
        <f t="shared" ca="1" si="2"/>
        <v>0</v>
      </c>
      <c r="E16">
        <f t="shared" ca="1" si="3"/>
        <v>0</v>
      </c>
    </row>
    <row r="17" spans="1:5">
      <c r="A17">
        <v>10</v>
      </c>
      <c r="B17">
        <f t="shared" ca="1" si="0"/>
        <v>0.98348107744889024</v>
      </c>
      <c r="C17">
        <f t="shared" ca="1" si="1"/>
        <v>3</v>
      </c>
      <c r="D17">
        <f t="shared" ca="1" si="2"/>
        <v>-1</v>
      </c>
      <c r="E17">
        <f t="shared" ca="1" si="3"/>
        <v>0</v>
      </c>
    </row>
    <row r="18" spans="1:5">
      <c r="A18">
        <v>11</v>
      </c>
      <c r="B18">
        <f t="shared" ca="1" si="0"/>
        <v>0.27601361155922532</v>
      </c>
      <c r="C18">
        <f t="shared" ca="1" si="1"/>
        <v>2</v>
      </c>
      <c r="D18">
        <f t="shared" ca="1" si="2"/>
        <v>-1</v>
      </c>
      <c r="E18">
        <f t="shared" ca="1" si="3"/>
        <v>0</v>
      </c>
    </row>
    <row r="19" spans="1:5">
      <c r="A19">
        <v>12</v>
      </c>
      <c r="B19">
        <f t="shared" ca="1" si="0"/>
        <v>0.42087537382571516</v>
      </c>
      <c r="C19">
        <f t="shared" ca="1" si="1"/>
        <v>1</v>
      </c>
      <c r="D19">
        <f t="shared" ca="1" si="2"/>
        <v>-1</v>
      </c>
      <c r="E19">
        <f t="shared" ca="1" si="3"/>
        <v>0</v>
      </c>
    </row>
    <row r="20" spans="1:5">
      <c r="A20">
        <v>13</v>
      </c>
      <c r="B20">
        <f t="shared" ca="1" si="0"/>
        <v>0.27227379639292781</v>
      </c>
      <c r="C20">
        <f t="shared" ca="1" si="1"/>
        <v>0</v>
      </c>
      <c r="D20">
        <f t="shared" ca="1" si="2"/>
        <v>-1</v>
      </c>
      <c r="E20">
        <f t="shared" ca="1" si="3"/>
        <v>0</v>
      </c>
    </row>
    <row r="21" spans="1:5">
      <c r="A21">
        <v>14</v>
      </c>
      <c r="B21">
        <f t="shared" ca="1" si="0"/>
        <v>0.42126223350284775</v>
      </c>
      <c r="C21">
        <f t="shared" ca="1" si="1"/>
        <v>-1</v>
      </c>
      <c r="D21">
        <f t="shared" ca="1" si="2"/>
        <v>-1</v>
      </c>
      <c r="E21">
        <f t="shared" ca="1" si="3"/>
        <v>0</v>
      </c>
    </row>
    <row r="22" spans="1:5">
      <c r="A22">
        <v>15</v>
      </c>
      <c r="B22">
        <f t="shared" ca="1" si="0"/>
        <v>0.59138370280296404</v>
      </c>
      <c r="C22">
        <f t="shared" ca="1" si="1"/>
        <v>-1</v>
      </c>
      <c r="D22">
        <f t="shared" ca="1" si="2"/>
        <v>0</v>
      </c>
      <c r="E22">
        <f t="shared" ca="1" si="3"/>
        <v>0</v>
      </c>
    </row>
    <row r="23" spans="1:5">
      <c r="A23">
        <v>16</v>
      </c>
      <c r="B23">
        <f t="shared" ca="1" si="0"/>
        <v>0.2800394555381156</v>
      </c>
      <c r="C23">
        <f t="shared" ca="1" si="1"/>
        <v>-2</v>
      </c>
      <c r="D23">
        <f t="shared" ca="1" si="2"/>
        <v>0</v>
      </c>
      <c r="E23">
        <f t="shared" ca="1" si="3"/>
        <v>0</v>
      </c>
    </row>
    <row r="24" spans="1:5">
      <c r="A24">
        <v>17</v>
      </c>
      <c r="B24">
        <f t="shared" ca="1" si="0"/>
        <v>0.73851250874919572</v>
      </c>
      <c r="C24">
        <f t="shared" ca="1" si="1"/>
        <v>-2</v>
      </c>
      <c r="D24">
        <f t="shared" ca="1" si="2"/>
        <v>1</v>
      </c>
      <c r="E24">
        <f t="shared" ca="1" si="3"/>
        <v>0</v>
      </c>
    </row>
    <row r="25" spans="1:5">
      <c r="A25">
        <v>18</v>
      </c>
      <c r="B25">
        <f t="shared" ca="1" si="0"/>
        <v>0.15008166059235162</v>
      </c>
      <c r="C25">
        <f t="shared" ca="1" si="1"/>
        <v>-1</v>
      </c>
      <c r="D25">
        <f t="shared" ca="1" si="2"/>
        <v>1</v>
      </c>
      <c r="E25">
        <f t="shared" ca="1" si="3"/>
        <v>0</v>
      </c>
    </row>
    <row r="26" spans="1:5">
      <c r="A26">
        <v>19</v>
      </c>
      <c r="B26">
        <f t="shared" ca="1" si="0"/>
        <v>0.13756873592095165</v>
      </c>
      <c r="C26">
        <f t="shared" ca="1" si="1"/>
        <v>0</v>
      </c>
      <c r="D26">
        <f t="shared" ca="1" si="2"/>
        <v>1</v>
      </c>
      <c r="E26">
        <f t="shared" ca="1" si="3"/>
        <v>0</v>
      </c>
    </row>
    <row r="27" spans="1:5">
      <c r="A27">
        <v>20</v>
      </c>
      <c r="B27">
        <f t="shared" ca="1" si="0"/>
        <v>0.18770745515668352</v>
      </c>
      <c r="C27">
        <f t="shared" ca="1" si="1"/>
        <v>1</v>
      </c>
      <c r="D27">
        <f t="shared" ca="1" si="2"/>
        <v>1</v>
      </c>
      <c r="E27">
        <f t="shared" ca="1" si="3"/>
        <v>0</v>
      </c>
    </row>
    <row r="28" spans="1:5">
      <c r="A28">
        <v>21</v>
      </c>
      <c r="B28">
        <f t="shared" ca="1" si="0"/>
        <v>0.22866967783690773</v>
      </c>
      <c r="C28">
        <f t="shared" ca="1" si="1"/>
        <v>2</v>
      </c>
      <c r="D28">
        <f t="shared" ca="1" si="2"/>
        <v>1</v>
      </c>
      <c r="E28">
        <f t="shared" ca="1" si="3"/>
        <v>0</v>
      </c>
    </row>
    <row r="29" spans="1:5">
      <c r="A29">
        <v>22</v>
      </c>
      <c r="B29">
        <f t="shared" ca="1" si="0"/>
        <v>0.49441832771006622</v>
      </c>
      <c r="C29">
        <f t="shared" ca="1" si="1"/>
        <v>1</v>
      </c>
      <c r="D29">
        <f t="shared" ca="1" si="2"/>
        <v>1</v>
      </c>
      <c r="E29">
        <f t="shared" ca="1" si="3"/>
        <v>0</v>
      </c>
    </row>
    <row r="30" spans="1:5">
      <c r="A30">
        <v>23</v>
      </c>
      <c r="B30">
        <f t="shared" ca="1" si="0"/>
        <v>2.7432752045625897E-2</v>
      </c>
      <c r="C30">
        <f t="shared" ca="1" si="1"/>
        <v>2</v>
      </c>
      <c r="D30">
        <f t="shared" ca="1" si="2"/>
        <v>1</v>
      </c>
      <c r="E30">
        <f t="shared" ca="1" si="3"/>
        <v>0</v>
      </c>
    </row>
    <row r="31" spans="1:5">
      <c r="A31">
        <v>24</v>
      </c>
      <c r="B31">
        <f t="shared" ca="1" si="0"/>
        <v>0.97212041576789532</v>
      </c>
      <c r="C31">
        <f t="shared" ca="1" si="1"/>
        <v>2</v>
      </c>
      <c r="D31">
        <f t="shared" ca="1" si="2"/>
        <v>0</v>
      </c>
      <c r="E31">
        <f t="shared" ca="1" si="3"/>
        <v>0</v>
      </c>
    </row>
    <row r="32" spans="1:5">
      <c r="A32">
        <v>25</v>
      </c>
      <c r="B32">
        <f t="shared" ca="1" si="0"/>
        <v>1.8661713489343867E-2</v>
      </c>
      <c r="C32">
        <f t="shared" ca="1" si="1"/>
        <v>3</v>
      </c>
      <c r="D32">
        <f t="shared" ca="1" si="2"/>
        <v>0</v>
      </c>
      <c r="E32">
        <f t="shared" ca="1" si="3"/>
        <v>0</v>
      </c>
    </row>
    <row r="33" spans="1:5">
      <c r="A33">
        <v>26</v>
      </c>
      <c r="B33">
        <f t="shared" ca="1" si="0"/>
        <v>0.18771123422674951</v>
      </c>
      <c r="C33">
        <f t="shared" ca="1" si="1"/>
        <v>4</v>
      </c>
      <c r="D33">
        <f t="shared" ca="1" si="2"/>
        <v>0</v>
      </c>
      <c r="E33">
        <f t="shared" ca="1" si="3"/>
        <v>0</v>
      </c>
    </row>
    <row r="34" spans="1:5">
      <c r="A34">
        <v>27</v>
      </c>
      <c r="B34">
        <f t="shared" ca="1" si="0"/>
        <v>0.82296659831987418</v>
      </c>
      <c r="C34">
        <f t="shared" ca="1" si="1"/>
        <v>4</v>
      </c>
      <c r="D34">
        <f t="shared" ca="1" si="2"/>
        <v>-1</v>
      </c>
      <c r="E34">
        <f t="shared" ca="1" si="3"/>
        <v>0</v>
      </c>
    </row>
    <row r="35" spans="1:5">
      <c r="A35">
        <v>28</v>
      </c>
      <c r="B35">
        <f t="shared" ca="1" si="0"/>
        <v>0.33996598850150983</v>
      </c>
      <c r="C35">
        <f t="shared" ca="1" si="1"/>
        <v>3</v>
      </c>
      <c r="D35">
        <f t="shared" ca="1" si="2"/>
        <v>-1</v>
      </c>
      <c r="E35">
        <f t="shared" ca="1" si="3"/>
        <v>0</v>
      </c>
    </row>
    <row r="36" spans="1:5">
      <c r="A36">
        <v>29</v>
      </c>
      <c r="B36">
        <f t="shared" ca="1" si="0"/>
        <v>0.21235341233256033</v>
      </c>
      <c r="C36">
        <f t="shared" ca="1" si="1"/>
        <v>4</v>
      </c>
      <c r="D36">
        <f t="shared" ca="1" si="2"/>
        <v>-1</v>
      </c>
      <c r="E36">
        <f t="shared" ca="1" si="3"/>
        <v>0</v>
      </c>
    </row>
    <row r="37" spans="1:5">
      <c r="A37">
        <v>30</v>
      </c>
      <c r="B37">
        <f t="shared" ca="1" si="0"/>
        <v>0.92497933683875133</v>
      </c>
      <c r="C37">
        <f t="shared" ca="1" si="1"/>
        <v>4</v>
      </c>
      <c r="D37">
        <f t="shared" ca="1" si="2"/>
        <v>-2</v>
      </c>
      <c r="E37">
        <f t="shared" ca="1" si="3"/>
        <v>0</v>
      </c>
    </row>
    <row r="38" spans="1:5">
      <c r="A38">
        <v>31</v>
      </c>
      <c r="B38">
        <f t="shared" ca="1" si="0"/>
        <v>0.41131379113781708</v>
      </c>
      <c r="C38">
        <f t="shared" ref="C38:C101" ca="1" si="4">IF(VLOOKUP(B38,$F$1:$G$4,2)=1,C37+1,IF(VLOOKUP(B38,$F$1:$G$4,2)=2,C37-1,C37))</f>
        <v>3</v>
      </c>
      <c r="D38">
        <f t="shared" ref="D38:D101" ca="1" si="5">IF(VLOOKUP(B38,$F$1:$G$4,2)=3,D37+1,IF(VLOOKUP(B38,$F$1:$G$4,2)=4,D37-1,D37))</f>
        <v>-2</v>
      </c>
      <c r="E38">
        <f t="shared" ca="1" si="3"/>
        <v>0</v>
      </c>
    </row>
    <row r="39" spans="1:5">
      <c r="A39">
        <v>32</v>
      </c>
      <c r="B39">
        <f t="shared" ca="1" si="0"/>
        <v>0.3117493406302172</v>
      </c>
      <c r="C39">
        <f t="shared" ca="1" si="4"/>
        <v>2</v>
      </c>
      <c r="D39">
        <f t="shared" ca="1" si="5"/>
        <v>-2</v>
      </c>
      <c r="E39">
        <f t="shared" ca="1" si="3"/>
        <v>0</v>
      </c>
    </row>
    <row r="40" spans="1:5">
      <c r="A40">
        <v>33</v>
      </c>
      <c r="B40">
        <f t="shared" ca="1" si="0"/>
        <v>7.020889586876855E-2</v>
      </c>
      <c r="C40">
        <f t="shared" ca="1" si="4"/>
        <v>3</v>
      </c>
      <c r="D40">
        <f t="shared" ca="1" si="5"/>
        <v>-2</v>
      </c>
      <c r="E40">
        <f t="shared" ca="1" si="3"/>
        <v>0</v>
      </c>
    </row>
    <row r="41" spans="1:5">
      <c r="A41">
        <v>34</v>
      </c>
      <c r="B41">
        <f t="shared" ca="1" si="0"/>
        <v>0.9121209177390277</v>
      </c>
      <c r="C41">
        <f t="shared" ca="1" si="4"/>
        <v>3</v>
      </c>
      <c r="D41">
        <f t="shared" ca="1" si="5"/>
        <v>-3</v>
      </c>
      <c r="E41">
        <f t="shared" ca="1" si="3"/>
        <v>0</v>
      </c>
    </row>
    <row r="42" spans="1:5">
      <c r="A42">
        <v>35</v>
      </c>
      <c r="B42">
        <f t="shared" ca="1" si="0"/>
        <v>0.4490522584313219</v>
      </c>
      <c r="C42">
        <f t="shared" ca="1" si="4"/>
        <v>2</v>
      </c>
      <c r="D42">
        <f t="shared" ca="1" si="5"/>
        <v>-3</v>
      </c>
      <c r="E42">
        <f t="shared" ca="1" si="3"/>
        <v>0</v>
      </c>
    </row>
    <row r="43" spans="1:5">
      <c r="A43">
        <v>36</v>
      </c>
      <c r="B43">
        <f t="shared" ca="1" si="0"/>
        <v>0.61889285227597446</v>
      </c>
      <c r="C43">
        <f t="shared" ca="1" si="4"/>
        <v>2</v>
      </c>
      <c r="D43">
        <f t="shared" ca="1" si="5"/>
        <v>-2</v>
      </c>
      <c r="E43">
        <f t="shared" ca="1" si="3"/>
        <v>0</v>
      </c>
    </row>
    <row r="44" spans="1:5">
      <c r="A44">
        <v>37</v>
      </c>
      <c r="B44">
        <f t="shared" ca="1" si="0"/>
        <v>0.14340306913606593</v>
      </c>
      <c r="C44">
        <f t="shared" ca="1" si="4"/>
        <v>3</v>
      </c>
      <c r="D44">
        <f t="shared" ca="1" si="5"/>
        <v>-2</v>
      </c>
      <c r="E44">
        <f t="shared" ca="1" si="3"/>
        <v>0</v>
      </c>
    </row>
    <row r="45" spans="1:5">
      <c r="A45">
        <v>38</v>
      </c>
      <c r="B45">
        <f t="shared" ca="1" si="0"/>
        <v>0.38226303638934223</v>
      </c>
      <c r="C45">
        <f t="shared" ca="1" si="4"/>
        <v>2</v>
      </c>
      <c r="D45">
        <f t="shared" ca="1" si="5"/>
        <v>-2</v>
      </c>
      <c r="E45">
        <f t="shared" ca="1" si="3"/>
        <v>0</v>
      </c>
    </row>
    <row r="46" spans="1:5">
      <c r="A46">
        <v>39</v>
      </c>
      <c r="B46">
        <f t="shared" ca="1" si="0"/>
        <v>0.861320704038393</v>
      </c>
      <c r="C46">
        <f t="shared" ca="1" si="4"/>
        <v>2</v>
      </c>
      <c r="D46">
        <f t="shared" ca="1" si="5"/>
        <v>-3</v>
      </c>
      <c r="E46">
        <f t="shared" ca="1" si="3"/>
        <v>0</v>
      </c>
    </row>
    <row r="47" spans="1:5">
      <c r="A47">
        <v>40</v>
      </c>
      <c r="B47">
        <f t="shared" ca="1" si="0"/>
        <v>0.60709270942919358</v>
      </c>
      <c r="C47">
        <f t="shared" ca="1" si="4"/>
        <v>2</v>
      </c>
      <c r="D47">
        <f t="shared" ca="1" si="5"/>
        <v>-2</v>
      </c>
      <c r="E47">
        <f t="shared" ca="1" si="3"/>
        <v>0</v>
      </c>
    </row>
    <row r="48" spans="1:5">
      <c r="A48">
        <v>41</v>
      </c>
      <c r="B48">
        <f t="shared" ca="1" si="0"/>
        <v>8.9382569225864295E-2</v>
      </c>
      <c r="C48">
        <f t="shared" ca="1" si="4"/>
        <v>3</v>
      </c>
      <c r="D48">
        <f t="shared" ca="1" si="5"/>
        <v>-2</v>
      </c>
      <c r="E48">
        <f t="shared" ca="1" si="3"/>
        <v>0</v>
      </c>
    </row>
    <row r="49" spans="1:5">
      <c r="A49">
        <v>42</v>
      </c>
      <c r="B49">
        <f t="shared" ca="1" si="0"/>
        <v>0.11710110737322488</v>
      </c>
      <c r="C49">
        <f t="shared" ca="1" si="4"/>
        <v>4</v>
      </c>
      <c r="D49">
        <f t="shared" ca="1" si="5"/>
        <v>-2</v>
      </c>
      <c r="E49">
        <f t="shared" ca="1" si="3"/>
        <v>0</v>
      </c>
    </row>
    <row r="50" spans="1:5">
      <c r="A50">
        <v>43</v>
      </c>
      <c r="B50">
        <f t="shared" ca="1" si="0"/>
        <v>8.8289927993661088E-2</v>
      </c>
      <c r="C50">
        <f t="shared" ca="1" si="4"/>
        <v>5</v>
      </c>
      <c r="D50">
        <f t="shared" ca="1" si="5"/>
        <v>-2</v>
      </c>
      <c r="E50">
        <f t="shared" ca="1" si="3"/>
        <v>0</v>
      </c>
    </row>
    <row r="51" spans="1:5">
      <c r="A51">
        <v>44</v>
      </c>
      <c r="B51">
        <f t="shared" ca="1" si="0"/>
        <v>2.2007792941057147E-2</v>
      </c>
      <c r="C51">
        <f t="shared" ca="1" si="4"/>
        <v>6</v>
      </c>
      <c r="D51">
        <f t="shared" ca="1" si="5"/>
        <v>-2</v>
      </c>
      <c r="E51">
        <f t="shared" ca="1" si="3"/>
        <v>0</v>
      </c>
    </row>
    <row r="52" spans="1:5">
      <c r="A52">
        <v>45</v>
      </c>
      <c r="B52">
        <f t="shared" ca="1" si="0"/>
        <v>0.56355703004761093</v>
      </c>
      <c r="C52">
        <f t="shared" ca="1" si="4"/>
        <v>6</v>
      </c>
      <c r="D52">
        <f t="shared" ca="1" si="5"/>
        <v>-1</v>
      </c>
      <c r="E52">
        <f t="shared" ca="1" si="3"/>
        <v>0</v>
      </c>
    </row>
    <row r="53" spans="1:5">
      <c r="A53">
        <v>46</v>
      </c>
      <c r="B53">
        <f t="shared" ca="1" si="0"/>
        <v>0.35791645424015273</v>
      </c>
      <c r="C53">
        <f t="shared" ca="1" si="4"/>
        <v>5</v>
      </c>
      <c r="D53">
        <f t="shared" ca="1" si="5"/>
        <v>-1</v>
      </c>
      <c r="E53">
        <f t="shared" ca="1" si="3"/>
        <v>0</v>
      </c>
    </row>
    <row r="54" spans="1:5">
      <c r="A54">
        <v>47</v>
      </c>
      <c r="B54">
        <f t="shared" ca="1" si="0"/>
        <v>0.42841368952669301</v>
      </c>
      <c r="C54">
        <f t="shared" ca="1" si="4"/>
        <v>4</v>
      </c>
      <c r="D54">
        <f t="shared" ca="1" si="5"/>
        <v>-1</v>
      </c>
      <c r="E54">
        <f t="shared" ca="1" si="3"/>
        <v>0</v>
      </c>
    </row>
    <row r="55" spans="1:5">
      <c r="A55">
        <v>48</v>
      </c>
      <c r="B55">
        <f t="shared" ca="1" si="0"/>
        <v>0.1410726616689022</v>
      </c>
      <c r="C55">
        <f t="shared" ca="1" si="4"/>
        <v>5</v>
      </c>
      <c r="D55">
        <f t="shared" ca="1" si="5"/>
        <v>-1</v>
      </c>
      <c r="E55">
        <f t="shared" ca="1" si="3"/>
        <v>0</v>
      </c>
    </row>
    <row r="56" spans="1:5">
      <c r="A56">
        <v>49</v>
      </c>
      <c r="B56">
        <f t="shared" ca="1" si="0"/>
        <v>0.83267664375899209</v>
      </c>
      <c r="C56">
        <f t="shared" ca="1" si="4"/>
        <v>5</v>
      </c>
      <c r="D56">
        <f t="shared" ca="1" si="5"/>
        <v>-2</v>
      </c>
      <c r="E56">
        <f t="shared" ca="1" si="3"/>
        <v>0</v>
      </c>
    </row>
    <row r="57" spans="1:5">
      <c r="A57">
        <v>50</v>
      </c>
      <c r="B57">
        <f t="shared" ca="1" si="0"/>
        <v>0.51413799779499048</v>
      </c>
      <c r="C57">
        <f t="shared" ca="1" si="4"/>
        <v>5</v>
      </c>
      <c r="D57">
        <f t="shared" ca="1" si="5"/>
        <v>-1</v>
      </c>
      <c r="E57">
        <f t="shared" ca="1" si="3"/>
        <v>0</v>
      </c>
    </row>
    <row r="58" spans="1:5">
      <c r="A58">
        <v>51</v>
      </c>
      <c r="B58">
        <f t="shared" ca="1" si="0"/>
        <v>0.61580788509256479</v>
      </c>
      <c r="C58">
        <f t="shared" ca="1" si="4"/>
        <v>5</v>
      </c>
      <c r="D58">
        <f t="shared" ca="1" si="5"/>
        <v>0</v>
      </c>
      <c r="E58">
        <f t="shared" ca="1" si="3"/>
        <v>0</v>
      </c>
    </row>
    <row r="59" spans="1:5">
      <c r="A59">
        <v>52</v>
      </c>
      <c r="B59">
        <f t="shared" ca="1" si="0"/>
        <v>0.99594483694568492</v>
      </c>
      <c r="C59">
        <f t="shared" ca="1" si="4"/>
        <v>5</v>
      </c>
      <c r="D59">
        <f t="shared" ca="1" si="5"/>
        <v>-1</v>
      </c>
      <c r="E59">
        <f t="shared" ca="1" si="3"/>
        <v>0</v>
      </c>
    </row>
    <row r="60" spans="1:5">
      <c r="A60">
        <v>53</v>
      </c>
      <c r="B60">
        <f t="shared" ca="1" si="0"/>
        <v>0.77555003586170734</v>
      </c>
      <c r="C60">
        <f t="shared" ca="1" si="4"/>
        <v>5</v>
      </c>
      <c r="D60">
        <f t="shared" ca="1" si="5"/>
        <v>-2</v>
      </c>
      <c r="E60">
        <f t="shared" ca="1" si="3"/>
        <v>0</v>
      </c>
    </row>
    <row r="61" spans="1:5">
      <c r="A61">
        <v>54</v>
      </c>
      <c r="B61">
        <f t="shared" ca="1" si="0"/>
        <v>3.7846541968822978E-2</v>
      </c>
      <c r="C61">
        <f t="shared" ca="1" si="4"/>
        <v>6</v>
      </c>
      <c r="D61">
        <f t="shared" ca="1" si="5"/>
        <v>-2</v>
      </c>
      <c r="E61">
        <f t="shared" ca="1" si="3"/>
        <v>0</v>
      </c>
    </row>
    <row r="62" spans="1:5">
      <c r="A62">
        <v>55</v>
      </c>
      <c r="B62">
        <f t="shared" ca="1" si="0"/>
        <v>7.2364197472221559E-2</v>
      </c>
      <c r="C62">
        <f t="shared" ca="1" si="4"/>
        <v>7</v>
      </c>
      <c r="D62">
        <f t="shared" ca="1" si="5"/>
        <v>-2</v>
      </c>
      <c r="E62">
        <f t="shared" ca="1" si="3"/>
        <v>0</v>
      </c>
    </row>
    <row r="63" spans="1:5">
      <c r="A63">
        <v>56</v>
      </c>
      <c r="B63">
        <f t="shared" ca="1" si="0"/>
        <v>7.8795473573872066E-2</v>
      </c>
      <c r="C63">
        <f t="shared" ca="1" si="4"/>
        <v>8</v>
      </c>
      <c r="D63">
        <f t="shared" ca="1" si="5"/>
        <v>-2</v>
      </c>
      <c r="E63">
        <f t="shared" ca="1" si="3"/>
        <v>0</v>
      </c>
    </row>
    <row r="64" spans="1:5">
      <c r="A64">
        <v>57</v>
      </c>
      <c r="B64">
        <f t="shared" ca="1" si="0"/>
        <v>0.99407699538667971</v>
      </c>
      <c r="C64">
        <f t="shared" ca="1" si="4"/>
        <v>8</v>
      </c>
      <c r="D64">
        <f t="shared" ca="1" si="5"/>
        <v>-3</v>
      </c>
      <c r="E64">
        <f t="shared" ca="1" si="3"/>
        <v>0</v>
      </c>
    </row>
    <row r="65" spans="1:5">
      <c r="A65">
        <v>58</v>
      </c>
      <c r="B65">
        <f t="shared" ca="1" si="0"/>
        <v>0.14584390992854823</v>
      </c>
      <c r="C65">
        <f t="shared" ca="1" si="4"/>
        <v>9</v>
      </c>
      <c r="D65">
        <f t="shared" ca="1" si="5"/>
        <v>-3</v>
      </c>
      <c r="E65">
        <f t="shared" ca="1" si="3"/>
        <v>0</v>
      </c>
    </row>
    <row r="66" spans="1:5">
      <c r="A66">
        <v>59</v>
      </c>
      <c r="B66">
        <f t="shared" ca="1" si="0"/>
        <v>8.3189804239670373E-2</v>
      </c>
      <c r="C66">
        <f t="shared" ca="1" si="4"/>
        <v>10</v>
      </c>
      <c r="D66">
        <f t="shared" ca="1" si="5"/>
        <v>-3</v>
      </c>
      <c r="E66">
        <f t="shared" ca="1" si="3"/>
        <v>0</v>
      </c>
    </row>
    <row r="67" spans="1:5">
      <c r="A67">
        <v>60</v>
      </c>
      <c r="B67">
        <f t="shared" ca="1" si="0"/>
        <v>5.1665851844251875E-2</v>
      </c>
      <c r="C67">
        <f t="shared" ca="1" si="4"/>
        <v>11</v>
      </c>
      <c r="D67">
        <f t="shared" ca="1" si="5"/>
        <v>-3</v>
      </c>
      <c r="E67">
        <f t="shared" ca="1" si="3"/>
        <v>0</v>
      </c>
    </row>
    <row r="68" spans="1:5">
      <c r="A68">
        <v>61</v>
      </c>
      <c r="B68">
        <f t="shared" ca="1" si="0"/>
        <v>0.72566762049807032</v>
      </c>
      <c r="C68">
        <f t="shared" ca="1" si="4"/>
        <v>11</v>
      </c>
      <c r="D68">
        <f t="shared" ca="1" si="5"/>
        <v>-2</v>
      </c>
      <c r="E68">
        <f t="shared" ca="1" si="3"/>
        <v>0</v>
      </c>
    </row>
    <row r="69" spans="1:5">
      <c r="A69">
        <v>62</v>
      </c>
      <c r="B69">
        <f t="shared" ca="1" si="0"/>
        <v>0.40064747727394345</v>
      </c>
      <c r="C69">
        <f t="shared" ca="1" si="4"/>
        <v>10</v>
      </c>
      <c r="D69">
        <f t="shared" ca="1" si="5"/>
        <v>-2</v>
      </c>
      <c r="E69">
        <f t="shared" ca="1" si="3"/>
        <v>0</v>
      </c>
    </row>
    <row r="70" spans="1:5">
      <c r="A70">
        <v>63</v>
      </c>
      <c r="B70">
        <f t="shared" ca="1" si="0"/>
        <v>0.72414543615040738</v>
      </c>
      <c r="C70">
        <f t="shared" ca="1" si="4"/>
        <v>10</v>
      </c>
      <c r="D70">
        <f t="shared" ca="1" si="5"/>
        <v>-1</v>
      </c>
      <c r="E70">
        <f t="shared" ca="1" si="3"/>
        <v>0</v>
      </c>
    </row>
    <row r="71" spans="1:5">
      <c r="A71">
        <v>64</v>
      </c>
      <c r="B71">
        <f t="shared" ca="1" si="0"/>
        <v>0.56420130321661155</v>
      </c>
      <c r="C71">
        <f t="shared" ca="1" si="4"/>
        <v>10</v>
      </c>
      <c r="D71">
        <f t="shared" ca="1" si="5"/>
        <v>0</v>
      </c>
      <c r="E71">
        <f t="shared" ca="1" si="3"/>
        <v>0</v>
      </c>
    </row>
    <row r="72" spans="1:5">
      <c r="A72">
        <v>65</v>
      </c>
      <c r="B72">
        <f t="shared" ca="1" si="0"/>
        <v>0.9562634315884404</v>
      </c>
      <c r="C72">
        <f t="shared" ca="1" si="4"/>
        <v>10</v>
      </c>
      <c r="D72">
        <f t="shared" ca="1" si="5"/>
        <v>-1</v>
      </c>
      <c r="E72">
        <f t="shared" ca="1" si="3"/>
        <v>0</v>
      </c>
    </row>
    <row r="73" spans="1:5">
      <c r="A73">
        <v>66</v>
      </c>
      <c r="B73">
        <f t="shared" ref="B73:B136" ca="1" si="6">RAND()</f>
        <v>0.56729907907738686</v>
      </c>
      <c r="C73">
        <f t="shared" ca="1" si="4"/>
        <v>10</v>
      </c>
      <c r="D73">
        <f t="shared" ca="1" si="5"/>
        <v>0</v>
      </c>
      <c r="E73">
        <f t="shared" ref="E73:E136" ca="1" si="7">IF(AND(C73=0,D73=0),1,0)</f>
        <v>0</v>
      </c>
    </row>
    <row r="74" spans="1:5">
      <c r="A74">
        <v>67</v>
      </c>
      <c r="B74">
        <f t="shared" ca="1" si="6"/>
        <v>0.87113913625972339</v>
      </c>
      <c r="C74">
        <f t="shared" ca="1" si="4"/>
        <v>10</v>
      </c>
      <c r="D74">
        <f t="shared" ca="1" si="5"/>
        <v>-1</v>
      </c>
      <c r="E74">
        <f t="shared" ca="1" si="7"/>
        <v>0</v>
      </c>
    </row>
    <row r="75" spans="1:5">
      <c r="A75">
        <v>68</v>
      </c>
      <c r="B75">
        <f t="shared" ca="1" si="6"/>
        <v>0.37546191179292854</v>
      </c>
      <c r="C75">
        <f t="shared" ca="1" si="4"/>
        <v>9</v>
      </c>
      <c r="D75">
        <f t="shared" ca="1" si="5"/>
        <v>-1</v>
      </c>
      <c r="E75">
        <f t="shared" ca="1" si="7"/>
        <v>0</v>
      </c>
    </row>
    <row r="76" spans="1:5">
      <c r="A76">
        <v>69</v>
      </c>
      <c r="B76">
        <f t="shared" ca="1" si="6"/>
        <v>0.88300223007890999</v>
      </c>
      <c r="C76">
        <f t="shared" ca="1" si="4"/>
        <v>9</v>
      </c>
      <c r="D76">
        <f t="shared" ca="1" si="5"/>
        <v>-2</v>
      </c>
      <c r="E76">
        <f t="shared" ca="1" si="7"/>
        <v>0</v>
      </c>
    </row>
    <row r="77" spans="1:5">
      <c r="A77">
        <v>70</v>
      </c>
      <c r="B77">
        <f t="shared" ca="1" si="6"/>
        <v>0.52338241762295556</v>
      </c>
      <c r="C77">
        <f t="shared" ca="1" si="4"/>
        <v>9</v>
      </c>
      <c r="D77">
        <f t="shared" ca="1" si="5"/>
        <v>-1</v>
      </c>
      <c r="E77">
        <f t="shared" ca="1" si="7"/>
        <v>0</v>
      </c>
    </row>
    <row r="78" spans="1:5">
      <c r="A78">
        <v>71</v>
      </c>
      <c r="B78">
        <f t="shared" ca="1" si="6"/>
        <v>0.23494743888136327</v>
      </c>
      <c r="C78">
        <f t="shared" ca="1" si="4"/>
        <v>10</v>
      </c>
      <c r="D78">
        <f t="shared" ca="1" si="5"/>
        <v>-1</v>
      </c>
      <c r="E78">
        <f t="shared" ca="1" si="7"/>
        <v>0</v>
      </c>
    </row>
    <row r="79" spans="1:5">
      <c r="A79">
        <v>72</v>
      </c>
      <c r="B79">
        <f t="shared" ca="1" si="6"/>
        <v>0.17983151757895577</v>
      </c>
      <c r="C79">
        <f t="shared" ca="1" si="4"/>
        <v>11</v>
      </c>
      <c r="D79">
        <f t="shared" ca="1" si="5"/>
        <v>-1</v>
      </c>
      <c r="E79">
        <f t="shared" ca="1" si="7"/>
        <v>0</v>
      </c>
    </row>
    <row r="80" spans="1:5">
      <c r="A80">
        <v>73</v>
      </c>
      <c r="B80">
        <f t="shared" ca="1" si="6"/>
        <v>5.6395781853969318E-2</v>
      </c>
      <c r="C80">
        <f t="shared" ca="1" si="4"/>
        <v>12</v>
      </c>
      <c r="D80">
        <f t="shared" ca="1" si="5"/>
        <v>-1</v>
      </c>
      <c r="E80">
        <f t="shared" ca="1" si="7"/>
        <v>0</v>
      </c>
    </row>
    <row r="81" spans="1:5">
      <c r="A81">
        <v>74</v>
      </c>
      <c r="B81">
        <f t="shared" ca="1" si="6"/>
        <v>3.2934255001357826E-3</v>
      </c>
      <c r="C81">
        <f t="shared" ca="1" si="4"/>
        <v>13</v>
      </c>
      <c r="D81">
        <f t="shared" ca="1" si="5"/>
        <v>-1</v>
      </c>
      <c r="E81">
        <f t="shared" ca="1" si="7"/>
        <v>0</v>
      </c>
    </row>
    <row r="82" spans="1:5">
      <c r="A82">
        <v>75</v>
      </c>
      <c r="B82">
        <f t="shared" ca="1" si="6"/>
        <v>0.49073718275217626</v>
      </c>
      <c r="C82">
        <f t="shared" ca="1" si="4"/>
        <v>12</v>
      </c>
      <c r="D82">
        <f t="shared" ca="1" si="5"/>
        <v>-1</v>
      </c>
      <c r="E82">
        <f t="shared" ca="1" si="7"/>
        <v>0</v>
      </c>
    </row>
    <row r="83" spans="1:5">
      <c r="A83">
        <v>76</v>
      </c>
      <c r="B83">
        <f t="shared" ca="1" si="6"/>
        <v>0.56236606953144808</v>
      </c>
      <c r="C83">
        <f t="shared" ca="1" si="4"/>
        <v>12</v>
      </c>
      <c r="D83">
        <f t="shared" ca="1" si="5"/>
        <v>0</v>
      </c>
      <c r="E83">
        <f t="shared" ca="1" si="7"/>
        <v>0</v>
      </c>
    </row>
    <row r="84" spans="1:5">
      <c r="A84">
        <v>77</v>
      </c>
      <c r="B84">
        <f t="shared" ca="1" si="6"/>
        <v>0.48400847425708893</v>
      </c>
      <c r="C84">
        <f t="shared" ca="1" si="4"/>
        <v>11</v>
      </c>
      <c r="D84">
        <f t="shared" ca="1" si="5"/>
        <v>0</v>
      </c>
      <c r="E84">
        <f t="shared" ca="1" si="7"/>
        <v>0</v>
      </c>
    </row>
    <row r="85" spans="1:5">
      <c r="A85">
        <v>78</v>
      </c>
      <c r="B85">
        <f t="shared" ca="1" si="6"/>
        <v>0.27300507073540725</v>
      </c>
      <c r="C85">
        <f t="shared" ca="1" si="4"/>
        <v>10</v>
      </c>
      <c r="D85">
        <f t="shared" ca="1" si="5"/>
        <v>0</v>
      </c>
      <c r="E85">
        <f t="shared" ca="1" si="7"/>
        <v>0</v>
      </c>
    </row>
    <row r="86" spans="1:5">
      <c r="A86">
        <v>79</v>
      </c>
      <c r="B86">
        <f t="shared" ca="1" si="6"/>
        <v>0.52850956620819112</v>
      </c>
      <c r="C86">
        <f t="shared" ca="1" si="4"/>
        <v>10</v>
      </c>
      <c r="D86">
        <f t="shared" ca="1" si="5"/>
        <v>1</v>
      </c>
      <c r="E86">
        <f t="shared" ca="1" si="7"/>
        <v>0</v>
      </c>
    </row>
    <row r="87" spans="1:5">
      <c r="A87">
        <v>80</v>
      </c>
      <c r="B87">
        <f t="shared" ca="1" si="6"/>
        <v>0.74954728637959644</v>
      </c>
      <c r="C87">
        <f t="shared" ca="1" si="4"/>
        <v>10</v>
      </c>
      <c r="D87">
        <f t="shared" ca="1" si="5"/>
        <v>2</v>
      </c>
      <c r="E87">
        <f t="shared" ca="1" si="7"/>
        <v>0</v>
      </c>
    </row>
    <row r="88" spans="1:5">
      <c r="A88">
        <v>81</v>
      </c>
      <c r="B88">
        <f t="shared" ca="1" si="6"/>
        <v>0.8929974645453238</v>
      </c>
      <c r="C88">
        <f t="shared" ca="1" si="4"/>
        <v>10</v>
      </c>
      <c r="D88">
        <f t="shared" ca="1" si="5"/>
        <v>1</v>
      </c>
      <c r="E88">
        <f t="shared" ca="1" si="7"/>
        <v>0</v>
      </c>
    </row>
    <row r="89" spans="1:5">
      <c r="A89">
        <v>82</v>
      </c>
      <c r="B89">
        <f t="shared" ca="1" si="6"/>
        <v>0.93414287834708576</v>
      </c>
      <c r="C89">
        <f t="shared" ca="1" si="4"/>
        <v>10</v>
      </c>
      <c r="D89">
        <f t="shared" ca="1" si="5"/>
        <v>0</v>
      </c>
      <c r="E89">
        <f t="shared" ca="1" si="7"/>
        <v>0</v>
      </c>
    </row>
    <row r="90" spans="1:5">
      <c r="A90">
        <v>83</v>
      </c>
      <c r="B90">
        <f t="shared" ca="1" si="6"/>
        <v>0.93235581505237319</v>
      </c>
      <c r="C90">
        <f t="shared" ca="1" si="4"/>
        <v>10</v>
      </c>
      <c r="D90">
        <f t="shared" ca="1" si="5"/>
        <v>-1</v>
      </c>
      <c r="E90">
        <f t="shared" ca="1" si="7"/>
        <v>0</v>
      </c>
    </row>
    <row r="91" spans="1:5">
      <c r="A91">
        <v>84</v>
      </c>
      <c r="B91">
        <f t="shared" ca="1" si="6"/>
        <v>0.83899047271231275</v>
      </c>
      <c r="C91">
        <f t="shared" ca="1" si="4"/>
        <v>10</v>
      </c>
      <c r="D91">
        <f t="shared" ca="1" si="5"/>
        <v>-2</v>
      </c>
      <c r="E91">
        <f t="shared" ca="1" si="7"/>
        <v>0</v>
      </c>
    </row>
    <row r="92" spans="1:5">
      <c r="A92">
        <v>85</v>
      </c>
      <c r="B92">
        <f t="shared" ca="1" si="6"/>
        <v>0.3830209433706786</v>
      </c>
      <c r="C92">
        <f t="shared" ca="1" si="4"/>
        <v>9</v>
      </c>
      <c r="D92">
        <f t="shared" ca="1" si="5"/>
        <v>-2</v>
      </c>
      <c r="E92">
        <f t="shared" ca="1" si="7"/>
        <v>0</v>
      </c>
    </row>
    <row r="93" spans="1:5">
      <c r="A93">
        <v>86</v>
      </c>
      <c r="B93">
        <f t="shared" ca="1" si="6"/>
        <v>3.8872597209188342E-2</v>
      </c>
      <c r="C93">
        <f t="shared" ca="1" si="4"/>
        <v>10</v>
      </c>
      <c r="D93">
        <f t="shared" ca="1" si="5"/>
        <v>-2</v>
      </c>
      <c r="E93">
        <f t="shared" ca="1" si="7"/>
        <v>0</v>
      </c>
    </row>
    <row r="94" spans="1:5">
      <c r="A94">
        <v>87</v>
      </c>
      <c r="B94">
        <f t="shared" ca="1" si="6"/>
        <v>0.39575755633548138</v>
      </c>
      <c r="C94">
        <f t="shared" ca="1" si="4"/>
        <v>9</v>
      </c>
      <c r="D94">
        <f t="shared" ca="1" si="5"/>
        <v>-2</v>
      </c>
      <c r="E94">
        <f t="shared" ca="1" si="7"/>
        <v>0</v>
      </c>
    </row>
    <row r="95" spans="1:5">
      <c r="A95">
        <v>88</v>
      </c>
      <c r="B95">
        <f t="shared" ca="1" si="6"/>
        <v>0.16616778542056032</v>
      </c>
      <c r="C95">
        <f t="shared" ca="1" si="4"/>
        <v>10</v>
      </c>
      <c r="D95">
        <f t="shared" ca="1" si="5"/>
        <v>-2</v>
      </c>
      <c r="E95">
        <f t="shared" ca="1" si="7"/>
        <v>0</v>
      </c>
    </row>
    <row r="96" spans="1:5">
      <c r="A96">
        <v>89</v>
      </c>
      <c r="B96">
        <f t="shared" ca="1" si="6"/>
        <v>0.44386556113704612</v>
      </c>
      <c r="C96">
        <f t="shared" ca="1" si="4"/>
        <v>9</v>
      </c>
      <c r="D96">
        <f t="shared" ca="1" si="5"/>
        <v>-2</v>
      </c>
      <c r="E96">
        <f t="shared" ca="1" si="7"/>
        <v>0</v>
      </c>
    </row>
    <row r="97" spans="1:5">
      <c r="A97">
        <v>90</v>
      </c>
      <c r="B97">
        <f t="shared" ca="1" si="6"/>
        <v>0.41776056562276365</v>
      </c>
      <c r="C97">
        <f t="shared" ca="1" si="4"/>
        <v>8</v>
      </c>
      <c r="D97">
        <f t="shared" ca="1" si="5"/>
        <v>-2</v>
      </c>
      <c r="E97">
        <f t="shared" ca="1" si="7"/>
        <v>0</v>
      </c>
    </row>
    <row r="98" spans="1:5">
      <c r="A98">
        <v>91</v>
      </c>
      <c r="B98">
        <f t="shared" ca="1" si="6"/>
        <v>0.16515109490269442</v>
      </c>
      <c r="C98">
        <f t="shared" ca="1" si="4"/>
        <v>9</v>
      </c>
      <c r="D98">
        <f t="shared" ca="1" si="5"/>
        <v>-2</v>
      </c>
      <c r="E98">
        <f t="shared" ca="1" si="7"/>
        <v>0</v>
      </c>
    </row>
    <row r="99" spans="1:5">
      <c r="A99">
        <v>92</v>
      </c>
      <c r="B99">
        <f t="shared" ca="1" si="6"/>
        <v>0.55418565750495574</v>
      </c>
      <c r="C99">
        <f t="shared" ca="1" si="4"/>
        <v>9</v>
      </c>
      <c r="D99">
        <f t="shared" ca="1" si="5"/>
        <v>-1</v>
      </c>
      <c r="E99">
        <f t="shared" ca="1" si="7"/>
        <v>0</v>
      </c>
    </row>
    <row r="100" spans="1:5">
      <c r="A100">
        <v>93</v>
      </c>
      <c r="B100">
        <f t="shared" ca="1" si="6"/>
        <v>0.75043463236396146</v>
      </c>
      <c r="C100">
        <f t="shared" ca="1" si="4"/>
        <v>9</v>
      </c>
      <c r="D100">
        <f t="shared" ca="1" si="5"/>
        <v>-2</v>
      </c>
      <c r="E100">
        <f t="shared" ca="1" si="7"/>
        <v>0</v>
      </c>
    </row>
    <row r="101" spans="1:5">
      <c r="A101">
        <v>94</v>
      </c>
      <c r="B101">
        <f t="shared" ca="1" si="6"/>
        <v>0.79570268781569653</v>
      </c>
      <c r="C101">
        <f t="shared" ca="1" si="4"/>
        <v>9</v>
      </c>
      <c r="D101">
        <f t="shared" ca="1" si="5"/>
        <v>-3</v>
      </c>
      <c r="E101">
        <f t="shared" ca="1" si="7"/>
        <v>0</v>
      </c>
    </row>
    <row r="102" spans="1:5">
      <c r="A102">
        <v>95</v>
      </c>
      <c r="B102">
        <f t="shared" ca="1" si="6"/>
        <v>0.91861927440009339</v>
      </c>
      <c r="C102">
        <f t="shared" ref="C102:C165" ca="1" si="8">IF(VLOOKUP(B102,$F$1:$G$4,2)=1,C101+1,IF(VLOOKUP(B102,$F$1:$G$4,2)=2,C101-1,C101))</f>
        <v>9</v>
      </c>
      <c r="D102">
        <f t="shared" ref="D102:D165" ca="1" si="9">IF(VLOOKUP(B102,$F$1:$G$4,2)=3,D101+1,IF(VLOOKUP(B102,$F$1:$G$4,2)=4,D101-1,D101))</f>
        <v>-4</v>
      </c>
      <c r="E102">
        <f t="shared" ca="1" si="7"/>
        <v>0</v>
      </c>
    </row>
    <row r="103" spans="1:5">
      <c r="A103">
        <v>96</v>
      </c>
      <c r="B103">
        <f t="shared" ca="1" si="6"/>
        <v>0.82631564397352553</v>
      </c>
      <c r="C103">
        <f t="shared" ca="1" si="8"/>
        <v>9</v>
      </c>
      <c r="D103">
        <f t="shared" ca="1" si="9"/>
        <v>-5</v>
      </c>
      <c r="E103">
        <f t="shared" ca="1" si="7"/>
        <v>0</v>
      </c>
    </row>
    <row r="104" spans="1:5">
      <c r="A104">
        <v>97</v>
      </c>
      <c r="B104">
        <f t="shared" ca="1" si="6"/>
        <v>0.10175822591648731</v>
      </c>
      <c r="C104">
        <f t="shared" ca="1" si="8"/>
        <v>10</v>
      </c>
      <c r="D104">
        <f t="shared" ca="1" si="9"/>
        <v>-5</v>
      </c>
      <c r="E104">
        <f t="shared" ca="1" si="7"/>
        <v>0</v>
      </c>
    </row>
    <row r="105" spans="1:5">
      <c r="A105">
        <v>98</v>
      </c>
      <c r="B105">
        <f t="shared" ca="1" si="6"/>
        <v>0.9356671730628392</v>
      </c>
      <c r="C105">
        <f t="shared" ca="1" si="8"/>
        <v>10</v>
      </c>
      <c r="D105">
        <f t="shared" ca="1" si="9"/>
        <v>-6</v>
      </c>
      <c r="E105">
        <f t="shared" ca="1" si="7"/>
        <v>0</v>
      </c>
    </row>
    <row r="106" spans="1:5">
      <c r="A106">
        <v>99</v>
      </c>
      <c r="B106">
        <f t="shared" ca="1" si="6"/>
        <v>0.97781409077637993</v>
      </c>
      <c r="C106">
        <f t="shared" ca="1" si="8"/>
        <v>10</v>
      </c>
      <c r="D106">
        <f t="shared" ca="1" si="9"/>
        <v>-7</v>
      </c>
      <c r="E106">
        <f t="shared" ca="1" si="7"/>
        <v>0</v>
      </c>
    </row>
    <row r="107" spans="1:5">
      <c r="A107">
        <v>100</v>
      </c>
      <c r="B107">
        <f t="shared" ca="1" si="6"/>
        <v>0.68372178613904655</v>
      </c>
      <c r="C107">
        <f t="shared" ca="1" si="8"/>
        <v>10</v>
      </c>
      <c r="D107">
        <f t="shared" ca="1" si="9"/>
        <v>-6</v>
      </c>
      <c r="E107">
        <f t="shared" ca="1" si="7"/>
        <v>0</v>
      </c>
    </row>
    <row r="108" spans="1:5">
      <c r="A108">
        <v>101</v>
      </c>
      <c r="B108">
        <f t="shared" ca="1" si="6"/>
        <v>7.9475341951038558E-2</v>
      </c>
      <c r="C108">
        <f t="shared" ca="1" si="8"/>
        <v>11</v>
      </c>
      <c r="D108">
        <f t="shared" ca="1" si="9"/>
        <v>-6</v>
      </c>
      <c r="E108">
        <f t="shared" ca="1" si="7"/>
        <v>0</v>
      </c>
    </row>
    <row r="109" spans="1:5">
      <c r="A109">
        <v>102</v>
      </c>
      <c r="B109">
        <f t="shared" ca="1" si="6"/>
        <v>0.80820031005223147</v>
      </c>
      <c r="C109">
        <f t="shared" ca="1" si="8"/>
        <v>11</v>
      </c>
      <c r="D109">
        <f t="shared" ca="1" si="9"/>
        <v>-7</v>
      </c>
      <c r="E109">
        <f t="shared" ca="1" si="7"/>
        <v>0</v>
      </c>
    </row>
    <row r="110" spans="1:5">
      <c r="A110">
        <v>103</v>
      </c>
      <c r="B110">
        <f t="shared" ca="1" si="6"/>
        <v>0.6381873869208059</v>
      </c>
      <c r="C110">
        <f t="shared" ca="1" si="8"/>
        <v>11</v>
      </c>
      <c r="D110">
        <f t="shared" ca="1" si="9"/>
        <v>-6</v>
      </c>
      <c r="E110">
        <f t="shared" ca="1" si="7"/>
        <v>0</v>
      </c>
    </row>
    <row r="111" spans="1:5">
      <c r="A111">
        <v>104</v>
      </c>
      <c r="B111">
        <f t="shared" ca="1" si="6"/>
        <v>0.21506862828518103</v>
      </c>
      <c r="C111">
        <f t="shared" ca="1" si="8"/>
        <v>12</v>
      </c>
      <c r="D111">
        <f t="shared" ca="1" si="9"/>
        <v>-6</v>
      </c>
      <c r="E111">
        <f t="shared" ca="1" si="7"/>
        <v>0</v>
      </c>
    </row>
    <row r="112" spans="1:5">
      <c r="A112">
        <v>105</v>
      </c>
      <c r="B112">
        <f t="shared" ca="1" si="6"/>
        <v>0.21864712342971337</v>
      </c>
      <c r="C112">
        <f t="shared" ca="1" si="8"/>
        <v>13</v>
      </c>
      <c r="D112">
        <f t="shared" ca="1" si="9"/>
        <v>-6</v>
      </c>
      <c r="E112">
        <f t="shared" ca="1" si="7"/>
        <v>0</v>
      </c>
    </row>
    <row r="113" spans="1:5">
      <c r="A113">
        <v>106</v>
      </c>
      <c r="B113">
        <f t="shared" ca="1" si="6"/>
        <v>0.86111074408583921</v>
      </c>
      <c r="C113">
        <f t="shared" ca="1" si="8"/>
        <v>13</v>
      </c>
      <c r="D113">
        <f t="shared" ca="1" si="9"/>
        <v>-7</v>
      </c>
      <c r="E113">
        <f t="shared" ca="1" si="7"/>
        <v>0</v>
      </c>
    </row>
    <row r="114" spans="1:5">
      <c r="A114">
        <v>107</v>
      </c>
      <c r="B114">
        <f t="shared" ca="1" si="6"/>
        <v>0.9116663962998397</v>
      </c>
      <c r="C114">
        <f t="shared" ca="1" si="8"/>
        <v>13</v>
      </c>
      <c r="D114">
        <f t="shared" ca="1" si="9"/>
        <v>-8</v>
      </c>
      <c r="E114">
        <f t="shared" ca="1" si="7"/>
        <v>0</v>
      </c>
    </row>
    <row r="115" spans="1:5">
      <c r="A115">
        <v>108</v>
      </c>
      <c r="B115">
        <f t="shared" ca="1" si="6"/>
        <v>0.94414679124096601</v>
      </c>
      <c r="C115">
        <f t="shared" ca="1" si="8"/>
        <v>13</v>
      </c>
      <c r="D115">
        <f t="shared" ca="1" si="9"/>
        <v>-9</v>
      </c>
      <c r="E115">
        <f t="shared" ca="1" si="7"/>
        <v>0</v>
      </c>
    </row>
    <row r="116" spans="1:5">
      <c r="A116">
        <v>109</v>
      </c>
      <c r="B116">
        <f t="shared" ca="1" si="6"/>
        <v>0.36607881008085852</v>
      </c>
      <c r="C116">
        <f t="shared" ca="1" si="8"/>
        <v>12</v>
      </c>
      <c r="D116">
        <f t="shared" ca="1" si="9"/>
        <v>-9</v>
      </c>
      <c r="E116">
        <f t="shared" ca="1" si="7"/>
        <v>0</v>
      </c>
    </row>
    <row r="117" spans="1:5">
      <c r="A117">
        <v>110</v>
      </c>
      <c r="B117">
        <f t="shared" ca="1" si="6"/>
        <v>0.59317878996511686</v>
      </c>
      <c r="C117">
        <f t="shared" ca="1" si="8"/>
        <v>12</v>
      </c>
      <c r="D117">
        <f t="shared" ca="1" si="9"/>
        <v>-8</v>
      </c>
      <c r="E117">
        <f t="shared" ca="1" si="7"/>
        <v>0</v>
      </c>
    </row>
    <row r="118" spans="1:5">
      <c r="A118">
        <v>111</v>
      </c>
      <c r="B118">
        <f t="shared" ca="1" si="6"/>
        <v>0.67366357684625378</v>
      </c>
      <c r="C118">
        <f t="shared" ca="1" si="8"/>
        <v>12</v>
      </c>
      <c r="D118">
        <f t="shared" ca="1" si="9"/>
        <v>-7</v>
      </c>
      <c r="E118">
        <f t="shared" ca="1" si="7"/>
        <v>0</v>
      </c>
    </row>
    <row r="119" spans="1:5">
      <c r="A119">
        <v>112</v>
      </c>
      <c r="B119">
        <f t="shared" ca="1" si="6"/>
        <v>0.86548748152865795</v>
      </c>
      <c r="C119">
        <f t="shared" ca="1" si="8"/>
        <v>12</v>
      </c>
      <c r="D119">
        <f t="shared" ca="1" si="9"/>
        <v>-8</v>
      </c>
      <c r="E119">
        <f t="shared" ca="1" si="7"/>
        <v>0</v>
      </c>
    </row>
    <row r="120" spans="1:5">
      <c r="A120">
        <v>113</v>
      </c>
      <c r="B120">
        <f t="shared" ca="1" si="6"/>
        <v>0.16355860526360555</v>
      </c>
      <c r="C120">
        <f t="shared" ca="1" si="8"/>
        <v>13</v>
      </c>
      <c r="D120">
        <f t="shared" ca="1" si="9"/>
        <v>-8</v>
      </c>
      <c r="E120">
        <f t="shared" ca="1" si="7"/>
        <v>0</v>
      </c>
    </row>
    <row r="121" spans="1:5">
      <c r="A121">
        <v>114</v>
      </c>
      <c r="B121">
        <f t="shared" ca="1" si="6"/>
        <v>0.98129153772272026</v>
      </c>
      <c r="C121">
        <f t="shared" ca="1" si="8"/>
        <v>13</v>
      </c>
      <c r="D121">
        <f t="shared" ca="1" si="9"/>
        <v>-9</v>
      </c>
      <c r="E121">
        <f t="shared" ca="1" si="7"/>
        <v>0</v>
      </c>
    </row>
    <row r="122" spans="1:5">
      <c r="A122">
        <v>115</v>
      </c>
      <c r="B122">
        <f t="shared" ca="1" si="6"/>
        <v>0.96062197106583813</v>
      </c>
      <c r="C122">
        <f t="shared" ca="1" si="8"/>
        <v>13</v>
      </c>
      <c r="D122">
        <f t="shared" ca="1" si="9"/>
        <v>-10</v>
      </c>
      <c r="E122">
        <f t="shared" ca="1" si="7"/>
        <v>0</v>
      </c>
    </row>
    <row r="123" spans="1:5">
      <c r="A123">
        <v>116</v>
      </c>
      <c r="B123">
        <f t="shared" ca="1" si="6"/>
        <v>0.37601451138245445</v>
      </c>
      <c r="C123">
        <f t="shared" ca="1" si="8"/>
        <v>12</v>
      </c>
      <c r="D123">
        <f t="shared" ca="1" si="9"/>
        <v>-10</v>
      </c>
      <c r="E123">
        <f t="shared" ca="1" si="7"/>
        <v>0</v>
      </c>
    </row>
    <row r="124" spans="1:5">
      <c r="A124">
        <v>117</v>
      </c>
      <c r="B124">
        <f t="shared" ca="1" si="6"/>
        <v>0.15286988577712046</v>
      </c>
      <c r="C124">
        <f t="shared" ca="1" si="8"/>
        <v>13</v>
      </c>
      <c r="D124">
        <f t="shared" ca="1" si="9"/>
        <v>-10</v>
      </c>
      <c r="E124">
        <f t="shared" ca="1" si="7"/>
        <v>0</v>
      </c>
    </row>
    <row r="125" spans="1:5">
      <c r="A125">
        <v>118</v>
      </c>
      <c r="B125">
        <f t="shared" ca="1" si="6"/>
        <v>0.10236623918620302</v>
      </c>
      <c r="C125">
        <f t="shared" ca="1" si="8"/>
        <v>14</v>
      </c>
      <c r="D125">
        <f t="shared" ca="1" si="9"/>
        <v>-10</v>
      </c>
      <c r="E125">
        <f t="shared" ca="1" si="7"/>
        <v>0</v>
      </c>
    </row>
    <row r="126" spans="1:5">
      <c r="A126">
        <v>119</v>
      </c>
      <c r="B126">
        <f t="shared" ca="1" si="6"/>
        <v>0.35412629027185361</v>
      </c>
      <c r="C126">
        <f t="shared" ca="1" si="8"/>
        <v>13</v>
      </c>
      <c r="D126">
        <f t="shared" ca="1" si="9"/>
        <v>-10</v>
      </c>
      <c r="E126">
        <f t="shared" ca="1" si="7"/>
        <v>0</v>
      </c>
    </row>
    <row r="127" spans="1:5">
      <c r="A127">
        <v>120</v>
      </c>
      <c r="B127">
        <f t="shared" ca="1" si="6"/>
        <v>0.65630119559832334</v>
      </c>
      <c r="C127">
        <f t="shared" ca="1" si="8"/>
        <v>13</v>
      </c>
      <c r="D127">
        <f t="shared" ca="1" si="9"/>
        <v>-9</v>
      </c>
      <c r="E127">
        <f t="shared" ca="1" si="7"/>
        <v>0</v>
      </c>
    </row>
    <row r="128" spans="1:5">
      <c r="A128">
        <v>121</v>
      </c>
      <c r="B128">
        <f t="shared" ca="1" si="6"/>
        <v>0.49686397483377043</v>
      </c>
      <c r="C128">
        <f t="shared" ca="1" si="8"/>
        <v>12</v>
      </c>
      <c r="D128">
        <f t="shared" ca="1" si="9"/>
        <v>-9</v>
      </c>
      <c r="E128">
        <f t="shared" ca="1" si="7"/>
        <v>0</v>
      </c>
    </row>
    <row r="129" spans="1:5">
      <c r="A129">
        <v>122</v>
      </c>
      <c r="B129">
        <f t="shared" ca="1" si="6"/>
        <v>0.78252314879876761</v>
      </c>
      <c r="C129">
        <f t="shared" ca="1" si="8"/>
        <v>12</v>
      </c>
      <c r="D129">
        <f t="shared" ca="1" si="9"/>
        <v>-10</v>
      </c>
      <c r="E129">
        <f t="shared" ca="1" si="7"/>
        <v>0</v>
      </c>
    </row>
    <row r="130" spans="1:5">
      <c r="A130">
        <v>123</v>
      </c>
      <c r="B130">
        <f t="shared" ca="1" si="6"/>
        <v>0.97125105747123452</v>
      </c>
      <c r="C130">
        <f t="shared" ca="1" si="8"/>
        <v>12</v>
      </c>
      <c r="D130">
        <f t="shared" ca="1" si="9"/>
        <v>-11</v>
      </c>
      <c r="E130">
        <f t="shared" ca="1" si="7"/>
        <v>0</v>
      </c>
    </row>
    <row r="131" spans="1:5">
      <c r="A131">
        <v>124</v>
      </c>
      <c r="B131">
        <f t="shared" ca="1" si="6"/>
        <v>0.65215901041105995</v>
      </c>
      <c r="C131">
        <f t="shared" ca="1" si="8"/>
        <v>12</v>
      </c>
      <c r="D131">
        <f t="shared" ca="1" si="9"/>
        <v>-10</v>
      </c>
      <c r="E131">
        <f t="shared" ca="1" si="7"/>
        <v>0</v>
      </c>
    </row>
    <row r="132" spans="1:5">
      <c r="A132">
        <v>125</v>
      </c>
      <c r="B132">
        <f t="shared" ca="1" si="6"/>
        <v>0.90782730659141708</v>
      </c>
      <c r="C132">
        <f t="shared" ca="1" si="8"/>
        <v>12</v>
      </c>
      <c r="D132">
        <f t="shared" ca="1" si="9"/>
        <v>-11</v>
      </c>
      <c r="E132">
        <f t="shared" ca="1" si="7"/>
        <v>0</v>
      </c>
    </row>
    <row r="133" spans="1:5">
      <c r="A133">
        <v>126</v>
      </c>
      <c r="B133">
        <f t="shared" ca="1" si="6"/>
        <v>0.36847451057784308</v>
      </c>
      <c r="C133">
        <f t="shared" ca="1" si="8"/>
        <v>11</v>
      </c>
      <c r="D133">
        <f t="shared" ca="1" si="9"/>
        <v>-11</v>
      </c>
      <c r="E133">
        <f t="shared" ca="1" si="7"/>
        <v>0</v>
      </c>
    </row>
    <row r="134" spans="1:5">
      <c r="A134">
        <v>127</v>
      </c>
      <c r="B134">
        <f t="shared" ca="1" si="6"/>
        <v>1.0102716988124039E-2</v>
      </c>
      <c r="C134">
        <f t="shared" ca="1" si="8"/>
        <v>12</v>
      </c>
      <c r="D134">
        <f t="shared" ca="1" si="9"/>
        <v>-11</v>
      </c>
      <c r="E134">
        <f t="shared" ca="1" si="7"/>
        <v>0</v>
      </c>
    </row>
    <row r="135" spans="1:5">
      <c r="A135">
        <v>128</v>
      </c>
      <c r="B135">
        <f t="shared" ca="1" si="6"/>
        <v>0.90834414598888347</v>
      </c>
      <c r="C135">
        <f t="shared" ca="1" si="8"/>
        <v>12</v>
      </c>
      <c r="D135">
        <f t="shared" ca="1" si="9"/>
        <v>-12</v>
      </c>
      <c r="E135">
        <f t="shared" ca="1" si="7"/>
        <v>0</v>
      </c>
    </row>
    <row r="136" spans="1:5">
      <c r="A136">
        <v>129</v>
      </c>
      <c r="B136">
        <f t="shared" ca="1" si="6"/>
        <v>0.61343300039485538</v>
      </c>
      <c r="C136">
        <f t="shared" ca="1" si="8"/>
        <v>12</v>
      </c>
      <c r="D136">
        <f t="shared" ca="1" si="9"/>
        <v>-11</v>
      </c>
      <c r="E136">
        <f t="shared" ca="1" si="7"/>
        <v>0</v>
      </c>
    </row>
    <row r="137" spans="1:5">
      <c r="A137">
        <v>130</v>
      </c>
      <c r="B137">
        <f t="shared" ref="B137:B200" ca="1" si="10">RAND()</f>
        <v>8.0956133044178813E-3</v>
      </c>
      <c r="C137">
        <f t="shared" ca="1" si="8"/>
        <v>13</v>
      </c>
      <c r="D137">
        <f t="shared" ca="1" si="9"/>
        <v>-11</v>
      </c>
      <c r="E137">
        <f t="shared" ref="E137:E200" ca="1" si="11">IF(AND(C137=0,D137=0),1,0)</f>
        <v>0</v>
      </c>
    </row>
    <row r="138" spans="1:5">
      <c r="A138">
        <v>131</v>
      </c>
      <c r="B138">
        <f t="shared" ca="1" si="10"/>
        <v>0.36388648359140863</v>
      </c>
      <c r="C138">
        <f t="shared" ca="1" si="8"/>
        <v>12</v>
      </c>
      <c r="D138">
        <f t="shared" ca="1" si="9"/>
        <v>-11</v>
      </c>
      <c r="E138">
        <f t="shared" ca="1" si="11"/>
        <v>0</v>
      </c>
    </row>
    <row r="139" spans="1:5">
      <c r="A139">
        <v>132</v>
      </c>
      <c r="B139">
        <f t="shared" ca="1" si="10"/>
        <v>0.82022941414565076</v>
      </c>
      <c r="C139">
        <f t="shared" ca="1" si="8"/>
        <v>12</v>
      </c>
      <c r="D139">
        <f t="shared" ca="1" si="9"/>
        <v>-12</v>
      </c>
      <c r="E139">
        <f t="shared" ca="1" si="11"/>
        <v>0</v>
      </c>
    </row>
    <row r="140" spans="1:5">
      <c r="A140">
        <v>133</v>
      </c>
      <c r="B140">
        <f t="shared" ca="1" si="10"/>
        <v>0.16416328580275952</v>
      </c>
      <c r="C140">
        <f t="shared" ca="1" si="8"/>
        <v>13</v>
      </c>
      <c r="D140">
        <f t="shared" ca="1" si="9"/>
        <v>-12</v>
      </c>
      <c r="E140">
        <f t="shared" ca="1" si="11"/>
        <v>0</v>
      </c>
    </row>
    <row r="141" spans="1:5">
      <c r="A141">
        <v>134</v>
      </c>
      <c r="B141">
        <f t="shared" ca="1" si="10"/>
        <v>0.84605950284872922</v>
      </c>
      <c r="C141">
        <f t="shared" ca="1" si="8"/>
        <v>13</v>
      </c>
      <c r="D141">
        <f t="shared" ca="1" si="9"/>
        <v>-13</v>
      </c>
      <c r="E141">
        <f t="shared" ca="1" si="11"/>
        <v>0</v>
      </c>
    </row>
    <row r="142" spans="1:5">
      <c r="A142">
        <v>135</v>
      </c>
      <c r="B142">
        <f t="shared" ca="1" si="10"/>
        <v>0.82397439892389102</v>
      </c>
      <c r="C142">
        <f t="shared" ca="1" si="8"/>
        <v>13</v>
      </c>
      <c r="D142">
        <f t="shared" ca="1" si="9"/>
        <v>-14</v>
      </c>
      <c r="E142">
        <f t="shared" ca="1" si="11"/>
        <v>0</v>
      </c>
    </row>
    <row r="143" spans="1:5">
      <c r="A143">
        <v>136</v>
      </c>
      <c r="B143">
        <f t="shared" ca="1" si="10"/>
        <v>4.5103901552436376E-2</v>
      </c>
      <c r="C143">
        <f t="shared" ca="1" si="8"/>
        <v>14</v>
      </c>
      <c r="D143">
        <f t="shared" ca="1" si="9"/>
        <v>-14</v>
      </c>
      <c r="E143">
        <f t="shared" ca="1" si="11"/>
        <v>0</v>
      </c>
    </row>
    <row r="144" spans="1:5">
      <c r="A144">
        <v>137</v>
      </c>
      <c r="B144">
        <f t="shared" ca="1" si="10"/>
        <v>0.32329569591449303</v>
      </c>
      <c r="C144">
        <f t="shared" ca="1" si="8"/>
        <v>13</v>
      </c>
      <c r="D144">
        <f t="shared" ca="1" si="9"/>
        <v>-14</v>
      </c>
      <c r="E144">
        <f t="shared" ca="1" si="11"/>
        <v>0</v>
      </c>
    </row>
    <row r="145" spans="1:5">
      <c r="A145">
        <v>138</v>
      </c>
      <c r="B145">
        <f t="shared" ca="1" si="10"/>
        <v>0.33774541166620176</v>
      </c>
      <c r="C145">
        <f t="shared" ca="1" si="8"/>
        <v>12</v>
      </c>
      <c r="D145">
        <f t="shared" ca="1" si="9"/>
        <v>-14</v>
      </c>
      <c r="E145">
        <f t="shared" ca="1" si="11"/>
        <v>0</v>
      </c>
    </row>
    <row r="146" spans="1:5">
      <c r="A146">
        <v>139</v>
      </c>
      <c r="B146">
        <f t="shared" ca="1" si="10"/>
        <v>0.17147167695347854</v>
      </c>
      <c r="C146">
        <f t="shared" ca="1" si="8"/>
        <v>13</v>
      </c>
      <c r="D146">
        <f t="shared" ca="1" si="9"/>
        <v>-14</v>
      </c>
      <c r="E146">
        <f t="shared" ca="1" si="11"/>
        <v>0</v>
      </c>
    </row>
    <row r="147" spans="1:5">
      <c r="A147">
        <v>140</v>
      </c>
      <c r="B147">
        <f t="shared" ca="1" si="10"/>
        <v>0.81209303209451034</v>
      </c>
      <c r="C147">
        <f t="shared" ca="1" si="8"/>
        <v>13</v>
      </c>
      <c r="D147">
        <f t="shared" ca="1" si="9"/>
        <v>-15</v>
      </c>
      <c r="E147">
        <f t="shared" ca="1" si="11"/>
        <v>0</v>
      </c>
    </row>
    <row r="148" spans="1:5">
      <c r="A148">
        <v>141</v>
      </c>
      <c r="B148">
        <f t="shared" ca="1" si="10"/>
        <v>0.69699867394471138</v>
      </c>
      <c r="C148">
        <f t="shared" ca="1" si="8"/>
        <v>13</v>
      </c>
      <c r="D148">
        <f t="shared" ca="1" si="9"/>
        <v>-14</v>
      </c>
      <c r="E148">
        <f t="shared" ca="1" si="11"/>
        <v>0</v>
      </c>
    </row>
    <row r="149" spans="1:5">
      <c r="A149">
        <v>142</v>
      </c>
      <c r="B149">
        <f t="shared" ca="1" si="10"/>
        <v>0.71806759017380117</v>
      </c>
      <c r="C149">
        <f t="shared" ca="1" si="8"/>
        <v>13</v>
      </c>
      <c r="D149">
        <f t="shared" ca="1" si="9"/>
        <v>-13</v>
      </c>
      <c r="E149">
        <f t="shared" ca="1" si="11"/>
        <v>0</v>
      </c>
    </row>
    <row r="150" spans="1:5">
      <c r="A150">
        <v>143</v>
      </c>
      <c r="B150">
        <f t="shared" ca="1" si="10"/>
        <v>0.64571356247695144</v>
      </c>
      <c r="C150">
        <f t="shared" ca="1" si="8"/>
        <v>13</v>
      </c>
      <c r="D150">
        <f t="shared" ca="1" si="9"/>
        <v>-12</v>
      </c>
      <c r="E150">
        <f t="shared" ca="1" si="11"/>
        <v>0</v>
      </c>
    </row>
    <row r="151" spans="1:5">
      <c r="A151">
        <v>144</v>
      </c>
      <c r="B151">
        <f t="shared" ca="1" si="10"/>
        <v>0.23624208960494197</v>
      </c>
      <c r="C151">
        <f t="shared" ca="1" si="8"/>
        <v>14</v>
      </c>
      <c r="D151">
        <f t="shared" ca="1" si="9"/>
        <v>-12</v>
      </c>
      <c r="E151">
        <f t="shared" ca="1" si="11"/>
        <v>0</v>
      </c>
    </row>
    <row r="152" spans="1:5">
      <c r="A152">
        <v>145</v>
      </c>
      <c r="B152">
        <f t="shared" ca="1" si="10"/>
        <v>0.56786611194013137</v>
      </c>
      <c r="C152">
        <f t="shared" ca="1" si="8"/>
        <v>14</v>
      </c>
      <c r="D152">
        <f t="shared" ca="1" si="9"/>
        <v>-11</v>
      </c>
      <c r="E152">
        <f t="shared" ca="1" si="11"/>
        <v>0</v>
      </c>
    </row>
    <row r="153" spans="1:5">
      <c r="A153">
        <v>146</v>
      </c>
      <c r="B153">
        <f t="shared" ca="1" si="10"/>
        <v>0.15401611950425931</v>
      </c>
      <c r="C153">
        <f t="shared" ca="1" si="8"/>
        <v>15</v>
      </c>
      <c r="D153">
        <f t="shared" ca="1" si="9"/>
        <v>-11</v>
      </c>
      <c r="E153">
        <f t="shared" ca="1" si="11"/>
        <v>0</v>
      </c>
    </row>
    <row r="154" spans="1:5">
      <c r="A154">
        <v>147</v>
      </c>
      <c r="B154">
        <f t="shared" ca="1" si="10"/>
        <v>0.36111937075204903</v>
      </c>
      <c r="C154">
        <f t="shared" ca="1" si="8"/>
        <v>14</v>
      </c>
      <c r="D154">
        <f t="shared" ca="1" si="9"/>
        <v>-11</v>
      </c>
      <c r="E154">
        <f t="shared" ca="1" si="11"/>
        <v>0</v>
      </c>
    </row>
    <row r="155" spans="1:5">
      <c r="A155">
        <v>148</v>
      </c>
      <c r="B155">
        <f t="shared" ca="1" si="10"/>
        <v>0.98034036411021042</v>
      </c>
      <c r="C155">
        <f t="shared" ca="1" si="8"/>
        <v>14</v>
      </c>
      <c r="D155">
        <f t="shared" ca="1" si="9"/>
        <v>-12</v>
      </c>
      <c r="E155">
        <f t="shared" ca="1" si="11"/>
        <v>0</v>
      </c>
    </row>
    <row r="156" spans="1:5">
      <c r="A156">
        <v>149</v>
      </c>
      <c r="B156">
        <f t="shared" ca="1" si="10"/>
        <v>0.3753144818002323</v>
      </c>
      <c r="C156">
        <f t="shared" ca="1" si="8"/>
        <v>13</v>
      </c>
      <c r="D156">
        <f t="shared" ca="1" si="9"/>
        <v>-12</v>
      </c>
      <c r="E156">
        <f t="shared" ca="1" si="11"/>
        <v>0</v>
      </c>
    </row>
    <row r="157" spans="1:5">
      <c r="A157">
        <v>150</v>
      </c>
      <c r="B157">
        <f t="shared" ca="1" si="10"/>
        <v>0.3684307053138336</v>
      </c>
      <c r="C157">
        <f t="shared" ca="1" si="8"/>
        <v>12</v>
      </c>
      <c r="D157">
        <f t="shared" ca="1" si="9"/>
        <v>-12</v>
      </c>
      <c r="E157">
        <f t="shared" ca="1" si="11"/>
        <v>0</v>
      </c>
    </row>
    <row r="158" spans="1:5">
      <c r="A158">
        <v>151</v>
      </c>
      <c r="B158">
        <f t="shared" ca="1" si="10"/>
        <v>0.39736692572264753</v>
      </c>
      <c r="C158">
        <f t="shared" ca="1" si="8"/>
        <v>11</v>
      </c>
      <c r="D158">
        <f t="shared" ca="1" si="9"/>
        <v>-12</v>
      </c>
      <c r="E158">
        <f t="shared" ca="1" si="11"/>
        <v>0</v>
      </c>
    </row>
    <row r="159" spans="1:5">
      <c r="A159">
        <v>152</v>
      </c>
      <c r="B159">
        <f t="shared" ca="1" si="10"/>
        <v>0.72574832458656591</v>
      </c>
      <c r="C159">
        <f t="shared" ca="1" si="8"/>
        <v>11</v>
      </c>
      <c r="D159">
        <f t="shared" ca="1" si="9"/>
        <v>-11</v>
      </c>
      <c r="E159">
        <f t="shared" ca="1" si="11"/>
        <v>0</v>
      </c>
    </row>
    <row r="160" spans="1:5">
      <c r="A160">
        <v>153</v>
      </c>
      <c r="B160">
        <f t="shared" ca="1" si="10"/>
        <v>0.90862109168060479</v>
      </c>
      <c r="C160">
        <f t="shared" ca="1" si="8"/>
        <v>11</v>
      </c>
      <c r="D160">
        <f t="shared" ca="1" si="9"/>
        <v>-12</v>
      </c>
      <c r="E160">
        <f t="shared" ca="1" si="11"/>
        <v>0</v>
      </c>
    </row>
    <row r="161" spans="1:5">
      <c r="A161">
        <v>154</v>
      </c>
      <c r="B161">
        <f t="shared" ca="1" si="10"/>
        <v>0.45689667733745276</v>
      </c>
      <c r="C161">
        <f t="shared" ca="1" si="8"/>
        <v>10</v>
      </c>
      <c r="D161">
        <f t="shared" ca="1" si="9"/>
        <v>-12</v>
      </c>
      <c r="E161">
        <f t="shared" ca="1" si="11"/>
        <v>0</v>
      </c>
    </row>
    <row r="162" spans="1:5">
      <c r="A162">
        <v>155</v>
      </c>
      <c r="B162">
        <f t="shared" ca="1" si="10"/>
        <v>0.71180129238417233</v>
      </c>
      <c r="C162">
        <f t="shared" ca="1" si="8"/>
        <v>10</v>
      </c>
      <c r="D162">
        <f t="shared" ca="1" si="9"/>
        <v>-11</v>
      </c>
      <c r="E162">
        <f t="shared" ca="1" si="11"/>
        <v>0</v>
      </c>
    </row>
    <row r="163" spans="1:5">
      <c r="A163">
        <v>156</v>
      </c>
      <c r="B163">
        <f t="shared" ca="1" si="10"/>
        <v>0.93157963083197459</v>
      </c>
      <c r="C163">
        <f t="shared" ca="1" si="8"/>
        <v>10</v>
      </c>
      <c r="D163">
        <f t="shared" ca="1" si="9"/>
        <v>-12</v>
      </c>
      <c r="E163">
        <f t="shared" ca="1" si="11"/>
        <v>0</v>
      </c>
    </row>
    <row r="164" spans="1:5">
      <c r="A164">
        <v>157</v>
      </c>
      <c r="B164">
        <f t="shared" ca="1" si="10"/>
        <v>0.36356734155937431</v>
      </c>
      <c r="C164">
        <f t="shared" ca="1" si="8"/>
        <v>9</v>
      </c>
      <c r="D164">
        <f t="shared" ca="1" si="9"/>
        <v>-12</v>
      </c>
      <c r="E164">
        <f t="shared" ca="1" si="11"/>
        <v>0</v>
      </c>
    </row>
    <row r="165" spans="1:5">
      <c r="A165">
        <v>158</v>
      </c>
      <c r="B165">
        <f t="shared" ca="1" si="10"/>
        <v>0.6426423289777603</v>
      </c>
      <c r="C165">
        <f t="shared" ca="1" si="8"/>
        <v>9</v>
      </c>
      <c r="D165">
        <f t="shared" ca="1" si="9"/>
        <v>-11</v>
      </c>
      <c r="E165">
        <f t="shared" ca="1" si="11"/>
        <v>0</v>
      </c>
    </row>
    <row r="166" spans="1:5">
      <c r="A166">
        <v>159</v>
      </c>
      <c r="B166">
        <f t="shared" ca="1" si="10"/>
        <v>0.40846970072644373</v>
      </c>
      <c r="C166">
        <f t="shared" ref="C166:C229" ca="1" si="12">IF(VLOOKUP(B166,$F$1:$G$4,2)=1,C165+1,IF(VLOOKUP(B166,$F$1:$G$4,2)=2,C165-1,C165))</f>
        <v>8</v>
      </c>
      <c r="D166">
        <f t="shared" ref="D166:D229" ca="1" si="13">IF(VLOOKUP(B166,$F$1:$G$4,2)=3,D165+1,IF(VLOOKUP(B166,$F$1:$G$4,2)=4,D165-1,D165))</f>
        <v>-11</v>
      </c>
      <c r="E166">
        <f t="shared" ca="1" si="11"/>
        <v>0</v>
      </c>
    </row>
    <row r="167" spans="1:5">
      <c r="A167">
        <v>160</v>
      </c>
      <c r="B167">
        <f t="shared" ca="1" si="10"/>
        <v>0.19714813324725222</v>
      </c>
      <c r="C167">
        <f t="shared" ca="1" si="12"/>
        <v>9</v>
      </c>
      <c r="D167">
        <f t="shared" ca="1" si="13"/>
        <v>-11</v>
      </c>
      <c r="E167">
        <f t="shared" ca="1" si="11"/>
        <v>0</v>
      </c>
    </row>
    <row r="168" spans="1:5">
      <c r="A168">
        <v>161</v>
      </c>
      <c r="B168">
        <f t="shared" ca="1" si="10"/>
        <v>0.82046029645022811</v>
      </c>
      <c r="C168">
        <f t="shared" ca="1" si="12"/>
        <v>9</v>
      </c>
      <c r="D168">
        <f t="shared" ca="1" si="13"/>
        <v>-12</v>
      </c>
      <c r="E168">
        <f t="shared" ca="1" si="11"/>
        <v>0</v>
      </c>
    </row>
    <row r="169" spans="1:5">
      <c r="A169">
        <v>162</v>
      </c>
      <c r="B169">
        <f t="shared" ca="1" si="10"/>
        <v>0.9351923286433359</v>
      </c>
      <c r="C169">
        <f t="shared" ca="1" si="12"/>
        <v>9</v>
      </c>
      <c r="D169">
        <f t="shared" ca="1" si="13"/>
        <v>-13</v>
      </c>
      <c r="E169">
        <f t="shared" ca="1" si="11"/>
        <v>0</v>
      </c>
    </row>
    <row r="170" spans="1:5">
      <c r="A170">
        <v>163</v>
      </c>
      <c r="B170">
        <f t="shared" ca="1" si="10"/>
        <v>0.72108212069011102</v>
      </c>
      <c r="C170">
        <f t="shared" ca="1" si="12"/>
        <v>9</v>
      </c>
      <c r="D170">
        <f t="shared" ca="1" si="13"/>
        <v>-12</v>
      </c>
      <c r="E170">
        <f t="shared" ca="1" si="11"/>
        <v>0</v>
      </c>
    </row>
    <row r="171" spans="1:5">
      <c r="A171">
        <v>164</v>
      </c>
      <c r="B171">
        <f t="shared" ca="1" si="10"/>
        <v>0.85692311064119231</v>
      </c>
      <c r="C171">
        <f t="shared" ca="1" si="12"/>
        <v>9</v>
      </c>
      <c r="D171">
        <f t="shared" ca="1" si="13"/>
        <v>-13</v>
      </c>
      <c r="E171">
        <f t="shared" ca="1" si="11"/>
        <v>0</v>
      </c>
    </row>
    <row r="172" spans="1:5">
      <c r="A172">
        <v>165</v>
      </c>
      <c r="B172">
        <f t="shared" ca="1" si="10"/>
        <v>0.81753687815880238</v>
      </c>
      <c r="C172">
        <f t="shared" ca="1" si="12"/>
        <v>9</v>
      </c>
      <c r="D172">
        <f t="shared" ca="1" si="13"/>
        <v>-14</v>
      </c>
      <c r="E172">
        <f t="shared" ca="1" si="11"/>
        <v>0</v>
      </c>
    </row>
    <row r="173" spans="1:5">
      <c r="A173">
        <v>166</v>
      </c>
      <c r="B173">
        <f t="shared" ca="1" si="10"/>
        <v>0.30864081782661201</v>
      </c>
      <c r="C173">
        <f t="shared" ca="1" si="12"/>
        <v>8</v>
      </c>
      <c r="D173">
        <f t="shared" ca="1" si="13"/>
        <v>-14</v>
      </c>
      <c r="E173">
        <f t="shared" ca="1" si="11"/>
        <v>0</v>
      </c>
    </row>
    <row r="174" spans="1:5">
      <c r="A174">
        <v>167</v>
      </c>
      <c r="B174">
        <f t="shared" ca="1" si="10"/>
        <v>3.6823734823402177E-2</v>
      </c>
      <c r="C174">
        <f t="shared" ca="1" si="12"/>
        <v>9</v>
      </c>
      <c r="D174">
        <f t="shared" ca="1" si="13"/>
        <v>-14</v>
      </c>
      <c r="E174">
        <f t="shared" ca="1" si="11"/>
        <v>0</v>
      </c>
    </row>
    <row r="175" spans="1:5">
      <c r="A175">
        <v>168</v>
      </c>
      <c r="B175">
        <f t="shared" ca="1" si="10"/>
        <v>0.28845590457221459</v>
      </c>
      <c r="C175">
        <f t="shared" ca="1" si="12"/>
        <v>8</v>
      </c>
      <c r="D175">
        <f t="shared" ca="1" si="13"/>
        <v>-14</v>
      </c>
      <c r="E175">
        <f t="shared" ca="1" si="11"/>
        <v>0</v>
      </c>
    </row>
    <row r="176" spans="1:5">
      <c r="A176">
        <v>169</v>
      </c>
      <c r="B176">
        <f t="shared" ca="1" si="10"/>
        <v>0.38460498633426488</v>
      </c>
      <c r="C176">
        <f t="shared" ca="1" si="12"/>
        <v>7</v>
      </c>
      <c r="D176">
        <f t="shared" ca="1" si="13"/>
        <v>-14</v>
      </c>
      <c r="E176">
        <f t="shared" ca="1" si="11"/>
        <v>0</v>
      </c>
    </row>
    <row r="177" spans="1:5">
      <c r="A177">
        <v>170</v>
      </c>
      <c r="B177">
        <f t="shared" ca="1" si="10"/>
        <v>0.31532798724744815</v>
      </c>
      <c r="C177">
        <f t="shared" ca="1" si="12"/>
        <v>6</v>
      </c>
      <c r="D177">
        <f t="shared" ca="1" si="13"/>
        <v>-14</v>
      </c>
      <c r="E177">
        <f t="shared" ca="1" si="11"/>
        <v>0</v>
      </c>
    </row>
    <row r="178" spans="1:5">
      <c r="A178">
        <v>171</v>
      </c>
      <c r="B178">
        <f t="shared" ca="1" si="10"/>
        <v>0.71013423288674549</v>
      </c>
      <c r="C178">
        <f t="shared" ca="1" si="12"/>
        <v>6</v>
      </c>
      <c r="D178">
        <f t="shared" ca="1" si="13"/>
        <v>-13</v>
      </c>
      <c r="E178">
        <f t="shared" ca="1" si="11"/>
        <v>0</v>
      </c>
    </row>
    <row r="179" spans="1:5">
      <c r="A179">
        <v>172</v>
      </c>
      <c r="B179">
        <f t="shared" ca="1" si="10"/>
        <v>0.58170672939724022</v>
      </c>
      <c r="C179">
        <f t="shared" ca="1" si="12"/>
        <v>6</v>
      </c>
      <c r="D179">
        <f t="shared" ca="1" si="13"/>
        <v>-12</v>
      </c>
      <c r="E179">
        <f t="shared" ca="1" si="11"/>
        <v>0</v>
      </c>
    </row>
    <row r="180" spans="1:5">
      <c r="A180">
        <v>173</v>
      </c>
      <c r="B180">
        <f t="shared" ca="1" si="10"/>
        <v>0.20021336309216986</v>
      </c>
      <c r="C180">
        <f t="shared" ca="1" si="12"/>
        <v>7</v>
      </c>
      <c r="D180">
        <f t="shared" ca="1" si="13"/>
        <v>-12</v>
      </c>
      <c r="E180">
        <f t="shared" ca="1" si="11"/>
        <v>0</v>
      </c>
    </row>
    <row r="181" spans="1:5">
      <c r="A181">
        <v>174</v>
      </c>
      <c r="B181">
        <f t="shared" ca="1" si="10"/>
        <v>0.88517926268906688</v>
      </c>
      <c r="C181">
        <f t="shared" ca="1" si="12"/>
        <v>7</v>
      </c>
      <c r="D181">
        <f t="shared" ca="1" si="13"/>
        <v>-13</v>
      </c>
      <c r="E181">
        <f t="shared" ca="1" si="11"/>
        <v>0</v>
      </c>
    </row>
    <row r="182" spans="1:5">
      <c r="A182">
        <v>175</v>
      </c>
      <c r="B182">
        <f t="shared" ca="1" si="10"/>
        <v>0.73693045811101321</v>
      </c>
      <c r="C182">
        <f t="shared" ca="1" si="12"/>
        <v>7</v>
      </c>
      <c r="D182">
        <f t="shared" ca="1" si="13"/>
        <v>-12</v>
      </c>
      <c r="E182">
        <f t="shared" ca="1" si="11"/>
        <v>0</v>
      </c>
    </row>
    <row r="183" spans="1:5">
      <c r="A183">
        <v>176</v>
      </c>
      <c r="B183">
        <f t="shared" ca="1" si="10"/>
        <v>0.37496141703185981</v>
      </c>
      <c r="C183">
        <f t="shared" ca="1" si="12"/>
        <v>6</v>
      </c>
      <c r="D183">
        <f t="shared" ca="1" si="13"/>
        <v>-12</v>
      </c>
      <c r="E183">
        <f t="shared" ca="1" si="11"/>
        <v>0</v>
      </c>
    </row>
    <row r="184" spans="1:5">
      <c r="A184">
        <v>177</v>
      </c>
      <c r="B184">
        <f t="shared" ca="1" si="10"/>
        <v>0.35036353284267374</v>
      </c>
      <c r="C184">
        <f t="shared" ca="1" si="12"/>
        <v>5</v>
      </c>
      <c r="D184">
        <f t="shared" ca="1" si="13"/>
        <v>-12</v>
      </c>
      <c r="E184">
        <f t="shared" ca="1" si="11"/>
        <v>0</v>
      </c>
    </row>
    <row r="185" spans="1:5">
      <c r="A185">
        <v>178</v>
      </c>
      <c r="B185">
        <f t="shared" ca="1" si="10"/>
        <v>2.0296318324612983E-2</v>
      </c>
      <c r="C185">
        <f t="shared" ca="1" si="12"/>
        <v>6</v>
      </c>
      <c r="D185">
        <f t="shared" ca="1" si="13"/>
        <v>-12</v>
      </c>
      <c r="E185">
        <f t="shared" ca="1" si="11"/>
        <v>0</v>
      </c>
    </row>
    <row r="186" spans="1:5">
      <c r="A186">
        <v>179</v>
      </c>
      <c r="B186">
        <f t="shared" ca="1" si="10"/>
        <v>0.70451804002808882</v>
      </c>
      <c r="C186">
        <f t="shared" ca="1" si="12"/>
        <v>6</v>
      </c>
      <c r="D186">
        <f t="shared" ca="1" si="13"/>
        <v>-11</v>
      </c>
      <c r="E186">
        <f t="shared" ca="1" si="11"/>
        <v>0</v>
      </c>
    </row>
    <row r="187" spans="1:5">
      <c r="A187">
        <v>180</v>
      </c>
      <c r="B187">
        <f t="shared" ca="1" si="10"/>
        <v>0.25836581095292188</v>
      </c>
      <c r="C187">
        <f t="shared" ca="1" si="12"/>
        <v>5</v>
      </c>
      <c r="D187">
        <f t="shared" ca="1" si="13"/>
        <v>-11</v>
      </c>
      <c r="E187">
        <f t="shared" ca="1" si="11"/>
        <v>0</v>
      </c>
    </row>
    <row r="188" spans="1:5">
      <c r="A188">
        <v>181</v>
      </c>
      <c r="B188">
        <f t="shared" ca="1" si="10"/>
        <v>0.69223432775415183</v>
      </c>
      <c r="C188">
        <f t="shared" ca="1" si="12"/>
        <v>5</v>
      </c>
      <c r="D188">
        <f t="shared" ca="1" si="13"/>
        <v>-10</v>
      </c>
      <c r="E188">
        <f t="shared" ca="1" si="11"/>
        <v>0</v>
      </c>
    </row>
    <row r="189" spans="1:5">
      <c r="A189">
        <v>182</v>
      </c>
      <c r="B189">
        <f t="shared" ca="1" si="10"/>
        <v>0.74342694548752508</v>
      </c>
      <c r="C189">
        <f t="shared" ca="1" si="12"/>
        <v>5</v>
      </c>
      <c r="D189">
        <f t="shared" ca="1" si="13"/>
        <v>-9</v>
      </c>
      <c r="E189">
        <f t="shared" ca="1" si="11"/>
        <v>0</v>
      </c>
    </row>
    <row r="190" spans="1:5">
      <c r="A190">
        <v>183</v>
      </c>
      <c r="B190">
        <f t="shared" ca="1" si="10"/>
        <v>0.94155968874897766</v>
      </c>
      <c r="C190">
        <f t="shared" ca="1" si="12"/>
        <v>5</v>
      </c>
      <c r="D190">
        <f t="shared" ca="1" si="13"/>
        <v>-10</v>
      </c>
      <c r="E190">
        <f t="shared" ca="1" si="11"/>
        <v>0</v>
      </c>
    </row>
    <row r="191" spans="1:5">
      <c r="A191">
        <v>184</v>
      </c>
      <c r="B191">
        <f t="shared" ca="1" si="10"/>
        <v>0.61057200063231609</v>
      </c>
      <c r="C191">
        <f t="shared" ca="1" si="12"/>
        <v>5</v>
      </c>
      <c r="D191">
        <f t="shared" ca="1" si="13"/>
        <v>-9</v>
      </c>
      <c r="E191">
        <f t="shared" ca="1" si="11"/>
        <v>0</v>
      </c>
    </row>
    <row r="192" spans="1:5">
      <c r="A192">
        <v>185</v>
      </c>
      <c r="B192">
        <f t="shared" ca="1" si="10"/>
        <v>0.59324629902472514</v>
      </c>
      <c r="C192">
        <f t="shared" ca="1" si="12"/>
        <v>5</v>
      </c>
      <c r="D192">
        <f t="shared" ca="1" si="13"/>
        <v>-8</v>
      </c>
      <c r="E192">
        <f t="shared" ca="1" si="11"/>
        <v>0</v>
      </c>
    </row>
    <row r="193" spans="1:5">
      <c r="A193">
        <v>186</v>
      </c>
      <c r="B193">
        <f t="shared" ca="1" si="10"/>
        <v>0.33521133188537044</v>
      </c>
      <c r="C193">
        <f t="shared" ca="1" si="12"/>
        <v>4</v>
      </c>
      <c r="D193">
        <f t="shared" ca="1" si="13"/>
        <v>-8</v>
      </c>
      <c r="E193">
        <f t="shared" ca="1" si="11"/>
        <v>0</v>
      </c>
    </row>
    <row r="194" spans="1:5">
      <c r="A194">
        <v>187</v>
      </c>
      <c r="B194">
        <f t="shared" ca="1" si="10"/>
        <v>0.53492732714177604</v>
      </c>
      <c r="C194">
        <f t="shared" ca="1" si="12"/>
        <v>4</v>
      </c>
      <c r="D194">
        <f t="shared" ca="1" si="13"/>
        <v>-7</v>
      </c>
      <c r="E194">
        <f t="shared" ca="1" si="11"/>
        <v>0</v>
      </c>
    </row>
    <row r="195" spans="1:5">
      <c r="A195">
        <v>188</v>
      </c>
      <c r="B195">
        <f t="shared" ca="1" si="10"/>
        <v>0.61506509056156533</v>
      </c>
      <c r="C195">
        <f t="shared" ca="1" si="12"/>
        <v>4</v>
      </c>
      <c r="D195">
        <f t="shared" ca="1" si="13"/>
        <v>-6</v>
      </c>
      <c r="E195">
        <f t="shared" ca="1" si="11"/>
        <v>0</v>
      </c>
    </row>
    <row r="196" spans="1:5">
      <c r="A196">
        <v>189</v>
      </c>
      <c r="B196">
        <f t="shared" ca="1" si="10"/>
        <v>0.33599808101366491</v>
      </c>
      <c r="C196">
        <f t="shared" ca="1" si="12"/>
        <v>3</v>
      </c>
      <c r="D196">
        <f t="shared" ca="1" si="13"/>
        <v>-6</v>
      </c>
      <c r="E196">
        <f t="shared" ca="1" si="11"/>
        <v>0</v>
      </c>
    </row>
    <row r="197" spans="1:5">
      <c r="A197">
        <v>190</v>
      </c>
      <c r="B197">
        <f t="shared" ca="1" si="10"/>
        <v>0.80147693089358363</v>
      </c>
      <c r="C197">
        <f t="shared" ca="1" si="12"/>
        <v>3</v>
      </c>
      <c r="D197">
        <f t="shared" ca="1" si="13"/>
        <v>-7</v>
      </c>
      <c r="E197">
        <f t="shared" ca="1" si="11"/>
        <v>0</v>
      </c>
    </row>
    <row r="198" spans="1:5">
      <c r="A198">
        <v>191</v>
      </c>
      <c r="B198">
        <f t="shared" ca="1" si="10"/>
        <v>0.95025790036532354</v>
      </c>
      <c r="C198">
        <f t="shared" ca="1" si="12"/>
        <v>3</v>
      </c>
      <c r="D198">
        <f t="shared" ca="1" si="13"/>
        <v>-8</v>
      </c>
      <c r="E198">
        <f t="shared" ca="1" si="11"/>
        <v>0</v>
      </c>
    </row>
    <row r="199" spans="1:5">
      <c r="A199">
        <v>192</v>
      </c>
      <c r="B199">
        <f t="shared" ca="1" si="10"/>
        <v>9.5734036355877627E-2</v>
      </c>
      <c r="C199">
        <f t="shared" ca="1" si="12"/>
        <v>4</v>
      </c>
      <c r="D199">
        <f t="shared" ca="1" si="13"/>
        <v>-8</v>
      </c>
      <c r="E199">
        <f t="shared" ca="1" si="11"/>
        <v>0</v>
      </c>
    </row>
    <row r="200" spans="1:5">
      <c r="A200">
        <v>193</v>
      </c>
      <c r="B200">
        <f t="shared" ca="1" si="10"/>
        <v>1.5284455254706231E-2</v>
      </c>
      <c r="C200">
        <f t="shared" ca="1" si="12"/>
        <v>5</v>
      </c>
      <c r="D200">
        <f t="shared" ca="1" si="13"/>
        <v>-8</v>
      </c>
      <c r="E200">
        <f t="shared" ca="1" si="11"/>
        <v>0</v>
      </c>
    </row>
    <row r="201" spans="1:5">
      <c r="A201">
        <v>194</v>
      </c>
      <c r="B201">
        <f t="shared" ref="B201:B264" ca="1" si="14">RAND()</f>
        <v>0.69051629526053748</v>
      </c>
      <c r="C201">
        <f t="shared" ca="1" si="12"/>
        <v>5</v>
      </c>
      <c r="D201">
        <f t="shared" ca="1" si="13"/>
        <v>-7</v>
      </c>
      <c r="E201">
        <f t="shared" ref="E201:E264" ca="1" si="15">IF(AND(C201=0,D201=0),1,0)</f>
        <v>0</v>
      </c>
    </row>
    <row r="202" spans="1:5">
      <c r="A202">
        <v>195</v>
      </c>
      <c r="B202">
        <f t="shared" ca="1" si="14"/>
        <v>0.50102892501928431</v>
      </c>
      <c r="C202">
        <f t="shared" ca="1" si="12"/>
        <v>5</v>
      </c>
      <c r="D202">
        <f t="shared" ca="1" si="13"/>
        <v>-6</v>
      </c>
      <c r="E202">
        <f t="shared" ca="1" si="15"/>
        <v>0</v>
      </c>
    </row>
    <row r="203" spans="1:5">
      <c r="A203">
        <v>196</v>
      </c>
      <c r="B203">
        <f t="shared" ca="1" si="14"/>
        <v>6.6732446727636674E-2</v>
      </c>
      <c r="C203">
        <f t="shared" ca="1" si="12"/>
        <v>6</v>
      </c>
      <c r="D203">
        <f t="shared" ca="1" si="13"/>
        <v>-6</v>
      </c>
      <c r="E203">
        <f t="shared" ca="1" si="15"/>
        <v>0</v>
      </c>
    </row>
    <row r="204" spans="1:5">
      <c r="A204">
        <v>197</v>
      </c>
      <c r="B204">
        <f t="shared" ca="1" si="14"/>
        <v>9.7649296920113482E-2</v>
      </c>
      <c r="C204">
        <f t="shared" ca="1" si="12"/>
        <v>7</v>
      </c>
      <c r="D204">
        <f t="shared" ca="1" si="13"/>
        <v>-6</v>
      </c>
      <c r="E204">
        <f t="shared" ca="1" si="15"/>
        <v>0</v>
      </c>
    </row>
    <row r="205" spans="1:5">
      <c r="A205">
        <v>198</v>
      </c>
      <c r="B205">
        <f t="shared" ca="1" si="14"/>
        <v>0.89620847637993295</v>
      </c>
      <c r="C205">
        <f t="shared" ca="1" si="12"/>
        <v>7</v>
      </c>
      <c r="D205">
        <f t="shared" ca="1" si="13"/>
        <v>-7</v>
      </c>
      <c r="E205">
        <f t="shared" ca="1" si="15"/>
        <v>0</v>
      </c>
    </row>
    <row r="206" spans="1:5">
      <c r="A206">
        <v>199</v>
      </c>
      <c r="B206">
        <f t="shared" ca="1" si="14"/>
        <v>4.9779544410393228E-2</v>
      </c>
      <c r="C206">
        <f t="shared" ca="1" si="12"/>
        <v>8</v>
      </c>
      <c r="D206">
        <f t="shared" ca="1" si="13"/>
        <v>-7</v>
      </c>
      <c r="E206">
        <f t="shared" ca="1" si="15"/>
        <v>0</v>
      </c>
    </row>
    <row r="207" spans="1:5">
      <c r="A207">
        <v>200</v>
      </c>
      <c r="B207">
        <f t="shared" ca="1" si="14"/>
        <v>0.18980841705452001</v>
      </c>
      <c r="C207">
        <f t="shared" ca="1" si="12"/>
        <v>9</v>
      </c>
      <c r="D207">
        <f t="shared" ca="1" si="13"/>
        <v>-7</v>
      </c>
      <c r="E207">
        <f t="shared" ca="1" si="15"/>
        <v>0</v>
      </c>
    </row>
    <row r="208" spans="1:5">
      <c r="A208">
        <v>201</v>
      </c>
      <c r="B208">
        <f t="shared" ca="1" si="14"/>
        <v>0.69711514576167932</v>
      </c>
      <c r="C208">
        <f t="shared" ca="1" si="12"/>
        <v>9</v>
      </c>
      <c r="D208">
        <f t="shared" ca="1" si="13"/>
        <v>-6</v>
      </c>
      <c r="E208">
        <f t="shared" ca="1" si="15"/>
        <v>0</v>
      </c>
    </row>
    <row r="209" spans="1:5">
      <c r="A209">
        <v>202</v>
      </c>
      <c r="B209">
        <f t="shared" ca="1" si="14"/>
        <v>0.65502284991742243</v>
      </c>
      <c r="C209">
        <f t="shared" ca="1" si="12"/>
        <v>9</v>
      </c>
      <c r="D209">
        <f t="shared" ca="1" si="13"/>
        <v>-5</v>
      </c>
      <c r="E209">
        <f t="shared" ca="1" si="15"/>
        <v>0</v>
      </c>
    </row>
    <row r="210" spans="1:5">
      <c r="A210">
        <v>203</v>
      </c>
      <c r="B210">
        <f t="shared" ca="1" si="14"/>
        <v>6.9496168219056464E-2</v>
      </c>
      <c r="C210">
        <f t="shared" ca="1" si="12"/>
        <v>10</v>
      </c>
      <c r="D210">
        <f t="shared" ca="1" si="13"/>
        <v>-5</v>
      </c>
      <c r="E210">
        <f t="shared" ca="1" si="15"/>
        <v>0</v>
      </c>
    </row>
    <row r="211" spans="1:5">
      <c r="A211">
        <v>204</v>
      </c>
      <c r="B211">
        <f t="shared" ca="1" si="14"/>
        <v>0.12408755519696713</v>
      </c>
      <c r="C211">
        <f t="shared" ca="1" si="12"/>
        <v>11</v>
      </c>
      <c r="D211">
        <f t="shared" ca="1" si="13"/>
        <v>-5</v>
      </c>
      <c r="E211">
        <f t="shared" ca="1" si="15"/>
        <v>0</v>
      </c>
    </row>
    <row r="212" spans="1:5">
      <c r="A212">
        <v>205</v>
      </c>
      <c r="B212">
        <f t="shared" ca="1" si="14"/>
        <v>0.52574178571287078</v>
      </c>
      <c r="C212">
        <f t="shared" ca="1" si="12"/>
        <v>11</v>
      </c>
      <c r="D212">
        <f t="shared" ca="1" si="13"/>
        <v>-4</v>
      </c>
      <c r="E212">
        <f t="shared" ca="1" si="15"/>
        <v>0</v>
      </c>
    </row>
    <row r="213" spans="1:5">
      <c r="A213">
        <v>206</v>
      </c>
      <c r="B213">
        <f t="shared" ca="1" si="14"/>
        <v>0.55287170475442959</v>
      </c>
      <c r="C213">
        <f t="shared" ca="1" si="12"/>
        <v>11</v>
      </c>
      <c r="D213">
        <f t="shared" ca="1" si="13"/>
        <v>-3</v>
      </c>
      <c r="E213">
        <f t="shared" ca="1" si="15"/>
        <v>0</v>
      </c>
    </row>
    <row r="214" spans="1:5">
      <c r="A214">
        <v>207</v>
      </c>
      <c r="B214">
        <f t="shared" ca="1" si="14"/>
        <v>7.9669910545062672E-2</v>
      </c>
      <c r="C214">
        <f t="shared" ca="1" si="12"/>
        <v>12</v>
      </c>
      <c r="D214">
        <f t="shared" ca="1" si="13"/>
        <v>-3</v>
      </c>
      <c r="E214">
        <f t="shared" ca="1" si="15"/>
        <v>0</v>
      </c>
    </row>
    <row r="215" spans="1:5">
      <c r="A215">
        <v>208</v>
      </c>
      <c r="B215">
        <f t="shared" ca="1" si="14"/>
        <v>0.1121346086713122</v>
      </c>
      <c r="C215">
        <f t="shared" ca="1" si="12"/>
        <v>13</v>
      </c>
      <c r="D215">
        <f t="shared" ca="1" si="13"/>
        <v>-3</v>
      </c>
      <c r="E215">
        <f t="shared" ca="1" si="15"/>
        <v>0</v>
      </c>
    </row>
    <row r="216" spans="1:5">
      <c r="A216">
        <v>209</v>
      </c>
      <c r="B216">
        <f t="shared" ca="1" si="14"/>
        <v>0.70497516879018618</v>
      </c>
      <c r="C216">
        <f t="shared" ca="1" si="12"/>
        <v>13</v>
      </c>
      <c r="D216">
        <f t="shared" ca="1" si="13"/>
        <v>-2</v>
      </c>
      <c r="E216">
        <f t="shared" ca="1" si="15"/>
        <v>0</v>
      </c>
    </row>
    <row r="217" spans="1:5">
      <c r="A217">
        <v>210</v>
      </c>
      <c r="B217">
        <f t="shared" ca="1" si="14"/>
        <v>0.37478673719700417</v>
      </c>
      <c r="C217">
        <f t="shared" ca="1" si="12"/>
        <v>12</v>
      </c>
      <c r="D217">
        <f t="shared" ca="1" si="13"/>
        <v>-2</v>
      </c>
      <c r="E217">
        <f t="shared" ca="1" si="15"/>
        <v>0</v>
      </c>
    </row>
    <row r="218" spans="1:5">
      <c r="A218">
        <v>211</v>
      </c>
      <c r="B218">
        <f t="shared" ca="1" si="14"/>
        <v>0.8966943480473486</v>
      </c>
      <c r="C218">
        <f t="shared" ca="1" si="12"/>
        <v>12</v>
      </c>
      <c r="D218">
        <f t="shared" ca="1" si="13"/>
        <v>-3</v>
      </c>
      <c r="E218">
        <f t="shared" ca="1" si="15"/>
        <v>0</v>
      </c>
    </row>
    <row r="219" spans="1:5">
      <c r="A219">
        <v>212</v>
      </c>
      <c r="B219">
        <f t="shared" ca="1" si="14"/>
        <v>2.4348784312016925E-2</v>
      </c>
      <c r="C219">
        <f t="shared" ca="1" si="12"/>
        <v>13</v>
      </c>
      <c r="D219">
        <f t="shared" ca="1" si="13"/>
        <v>-3</v>
      </c>
      <c r="E219">
        <f t="shared" ca="1" si="15"/>
        <v>0</v>
      </c>
    </row>
    <row r="220" spans="1:5">
      <c r="A220">
        <v>213</v>
      </c>
      <c r="B220">
        <f t="shared" ca="1" si="14"/>
        <v>0.80622938080692408</v>
      </c>
      <c r="C220">
        <f t="shared" ca="1" si="12"/>
        <v>13</v>
      </c>
      <c r="D220">
        <f t="shared" ca="1" si="13"/>
        <v>-4</v>
      </c>
      <c r="E220">
        <f t="shared" ca="1" si="15"/>
        <v>0</v>
      </c>
    </row>
    <row r="221" spans="1:5">
      <c r="A221">
        <v>214</v>
      </c>
      <c r="B221">
        <f t="shared" ca="1" si="14"/>
        <v>6.7759305909163459E-2</v>
      </c>
      <c r="C221">
        <f t="shared" ca="1" si="12"/>
        <v>14</v>
      </c>
      <c r="D221">
        <f t="shared" ca="1" si="13"/>
        <v>-4</v>
      </c>
      <c r="E221">
        <f t="shared" ca="1" si="15"/>
        <v>0</v>
      </c>
    </row>
    <row r="222" spans="1:5">
      <c r="A222">
        <v>215</v>
      </c>
      <c r="B222">
        <f t="shared" ca="1" si="14"/>
        <v>7.3696893056466983E-2</v>
      </c>
      <c r="C222">
        <f t="shared" ca="1" si="12"/>
        <v>15</v>
      </c>
      <c r="D222">
        <f t="shared" ca="1" si="13"/>
        <v>-4</v>
      </c>
      <c r="E222">
        <f t="shared" ca="1" si="15"/>
        <v>0</v>
      </c>
    </row>
    <row r="223" spans="1:5">
      <c r="A223">
        <v>216</v>
      </c>
      <c r="B223">
        <f t="shared" ca="1" si="14"/>
        <v>9.8855912133013257E-2</v>
      </c>
      <c r="C223">
        <f t="shared" ca="1" si="12"/>
        <v>16</v>
      </c>
      <c r="D223">
        <f t="shared" ca="1" si="13"/>
        <v>-4</v>
      </c>
      <c r="E223">
        <f t="shared" ca="1" si="15"/>
        <v>0</v>
      </c>
    </row>
    <row r="224" spans="1:5">
      <c r="A224">
        <v>217</v>
      </c>
      <c r="B224">
        <f t="shared" ca="1" si="14"/>
        <v>0.92045908929949505</v>
      </c>
      <c r="C224">
        <f t="shared" ca="1" si="12"/>
        <v>16</v>
      </c>
      <c r="D224">
        <f t="shared" ca="1" si="13"/>
        <v>-5</v>
      </c>
      <c r="E224">
        <f t="shared" ca="1" si="15"/>
        <v>0</v>
      </c>
    </row>
    <row r="225" spans="1:5">
      <c r="A225">
        <v>218</v>
      </c>
      <c r="B225">
        <f t="shared" ca="1" si="14"/>
        <v>0.20145517490976683</v>
      </c>
      <c r="C225">
        <f t="shared" ca="1" si="12"/>
        <v>17</v>
      </c>
      <c r="D225">
        <f t="shared" ca="1" si="13"/>
        <v>-5</v>
      </c>
      <c r="E225">
        <f t="shared" ca="1" si="15"/>
        <v>0</v>
      </c>
    </row>
    <row r="226" spans="1:5">
      <c r="A226">
        <v>219</v>
      </c>
      <c r="B226">
        <f t="shared" ca="1" si="14"/>
        <v>0.35943135134131143</v>
      </c>
      <c r="C226">
        <f t="shared" ca="1" si="12"/>
        <v>16</v>
      </c>
      <c r="D226">
        <f t="shared" ca="1" si="13"/>
        <v>-5</v>
      </c>
      <c r="E226">
        <f t="shared" ca="1" si="15"/>
        <v>0</v>
      </c>
    </row>
    <row r="227" spans="1:5">
      <c r="A227">
        <v>220</v>
      </c>
      <c r="B227">
        <f t="shared" ca="1" si="14"/>
        <v>0.68995595254700604</v>
      </c>
      <c r="C227">
        <f t="shared" ca="1" si="12"/>
        <v>16</v>
      </c>
      <c r="D227">
        <f t="shared" ca="1" si="13"/>
        <v>-4</v>
      </c>
      <c r="E227">
        <f t="shared" ca="1" si="15"/>
        <v>0</v>
      </c>
    </row>
    <row r="228" spans="1:5">
      <c r="A228">
        <v>221</v>
      </c>
      <c r="B228">
        <f t="shared" ca="1" si="14"/>
        <v>0.91167729795783647</v>
      </c>
      <c r="C228">
        <f t="shared" ca="1" si="12"/>
        <v>16</v>
      </c>
      <c r="D228">
        <f t="shared" ca="1" si="13"/>
        <v>-5</v>
      </c>
      <c r="E228">
        <f t="shared" ca="1" si="15"/>
        <v>0</v>
      </c>
    </row>
    <row r="229" spans="1:5">
      <c r="A229">
        <v>222</v>
      </c>
      <c r="B229">
        <f t="shared" ca="1" si="14"/>
        <v>0.77402694530991045</v>
      </c>
      <c r="C229">
        <f t="shared" ca="1" si="12"/>
        <v>16</v>
      </c>
      <c r="D229">
        <f t="shared" ca="1" si="13"/>
        <v>-6</v>
      </c>
      <c r="E229">
        <f t="shared" ca="1" si="15"/>
        <v>0</v>
      </c>
    </row>
    <row r="230" spans="1:5">
      <c r="A230">
        <v>223</v>
      </c>
      <c r="B230">
        <f t="shared" ca="1" si="14"/>
        <v>0.32846104152457301</v>
      </c>
      <c r="C230">
        <f t="shared" ref="C230:C293" ca="1" si="16">IF(VLOOKUP(B230,$F$1:$G$4,2)=1,C229+1,IF(VLOOKUP(B230,$F$1:$G$4,2)=2,C229-1,C229))</f>
        <v>15</v>
      </c>
      <c r="D230">
        <f t="shared" ref="D230:D293" ca="1" si="17">IF(VLOOKUP(B230,$F$1:$G$4,2)=3,D229+1,IF(VLOOKUP(B230,$F$1:$G$4,2)=4,D229-1,D229))</f>
        <v>-6</v>
      </c>
      <c r="E230">
        <f t="shared" ca="1" si="15"/>
        <v>0</v>
      </c>
    </row>
    <row r="231" spans="1:5">
      <c r="A231">
        <v>224</v>
      </c>
      <c r="B231">
        <f t="shared" ca="1" si="14"/>
        <v>0.26143722656305979</v>
      </c>
      <c r="C231">
        <f t="shared" ca="1" si="16"/>
        <v>14</v>
      </c>
      <c r="D231">
        <f t="shared" ca="1" si="17"/>
        <v>-6</v>
      </c>
      <c r="E231">
        <f t="shared" ca="1" si="15"/>
        <v>0</v>
      </c>
    </row>
    <row r="232" spans="1:5">
      <c r="A232">
        <v>225</v>
      </c>
      <c r="B232">
        <f t="shared" ca="1" si="14"/>
        <v>0.59264093649075833</v>
      </c>
      <c r="C232">
        <f t="shared" ca="1" si="16"/>
        <v>14</v>
      </c>
      <c r="D232">
        <f t="shared" ca="1" si="17"/>
        <v>-5</v>
      </c>
      <c r="E232">
        <f t="shared" ca="1" si="15"/>
        <v>0</v>
      </c>
    </row>
    <row r="233" spans="1:5">
      <c r="A233">
        <v>226</v>
      </c>
      <c r="B233">
        <f t="shared" ca="1" si="14"/>
        <v>0.86238879587248363</v>
      </c>
      <c r="C233">
        <f t="shared" ca="1" si="16"/>
        <v>14</v>
      </c>
      <c r="D233">
        <f t="shared" ca="1" si="17"/>
        <v>-6</v>
      </c>
      <c r="E233">
        <f t="shared" ca="1" si="15"/>
        <v>0</v>
      </c>
    </row>
    <row r="234" spans="1:5">
      <c r="A234">
        <v>227</v>
      </c>
      <c r="B234">
        <f t="shared" ca="1" si="14"/>
        <v>0.97092292462380225</v>
      </c>
      <c r="C234">
        <f t="shared" ca="1" si="16"/>
        <v>14</v>
      </c>
      <c r="D234">
        <f t="shared" ca="1" si="17"/>
        <v>-7</v>
      </c>
      <c r="E234">
        <f t="shared" ca="1" si="15"/>
        <v>0</v>
      </c>
    </row>
    <row r="235" spans="1:5">
      <c r="A235">
        <v>228</v>
      </c>
      <c r="B235">
        <f t="shared" ca="1" si="14"/>
        <v>0.42357919312380155</v>
      </c>
      <c r="C235">
        <f t="shared" ca="1" si="16"/>
        <v>13</v>
      </c>
      <c r="D235">
        <f t="shared" ca="1" si="17"/>
        <v>-7</v>
      </c>
      <c r="E235">
        <f t="shared" ca="1" si="15"/>
        <v>0</v>
      </c>
    </row>
    <row r="236" spans="1:5">
      <c r="A236">
        <v>229</v>
      </c>
      <c r="B236">
        <f t="shared" ca="1" si="14"/>
        <v>0.22404468794085819</v>
      </c>
      <c r="C236">
        <f t="shared" ca="1" si="16"/>
        <v>14</v>
      </c>
      <c r="D236">
        <f t="shared" ca="1" si="17"/>
        <v>-7</v>
      </c>
      <c r="E236">
        <f t="shared" ca="1" si="15"/>
        <v>0</v>
      </c>
    </row>
    <row r="237" spans="1:5">
      <c r="A237">
        <v>230</v>
      </c>
      <c r="B237">
        <f t="shared" ca="1" si="14"/>
        <v>0.31024654388737005</v>
      </c>
      <c r="C237">
        <f t="shared" ca="1" si="16"/>
        <v>13</v>
      </c>
      <c r="D237">
        <f t="shared" ca="1" si="17"/>
        <v>-7</v>
      </c>
      <c r="E237">
        <f t="shared" ca="1" si="15"/>
        <v>0</v>
      </c>
    </row>
    <row r="238" spans="1:5">
      <c r="A238">
        <v>231</v>
      </c>
      <c r="B238">
        <f t="shared" ca="1" si="14"/>
        <v>0.46027901151565165</v>
      </c>
      <c r="C238">
        <f t="shared" ca="1" si="16"/>
        <v>12</v>
      </c>
      <c r="D238">
        <f t="shared" ca="1" si="17"/>
        <v>-7</v>
      </c>
      <c r="E238">
        <f t="shared" ca="1" si="15"/>
        <v>0</v>
      </c>
    </row>
    <row r="239" spans="1:5">
      <c r="A239">
        <v>232</v>
      </c>
      <c r="B239">
        <f t="shared" ca="1" si="14"/>
        <v>0.21928849245452131</v>
      </c>
      <c r="C239">
        <f t="shared" ca="1" si="16"/>
        <v>13</v>
      </c>
      <c r="D239">
        <f t="shared" ca="1" si="17"/>
        <v>-7</v>
      </c>
      <c r="E239">
        <f t="shared" ca="1" si="15"/>
        <v>0</v>
      </c>
    </row>
    <row r="240" spans="1:5">
      <c r="A240">
        <v>233</v>
      </c>
      <c r="B240">
        <f t="shared" ca="1" si="14"/>
        <v>5.309126426581301E-2</v>
      </c>
      <c r="C240">
        <f t="shared" ca="1" si="16"/>
        <v>14</v>
      </c>
      <c r="D240">
        <f t="shared" ca="1" si="17"/>
        <v>-7</v>
      </c>
      <c r="E240">
        <f t="shared" ca="1" si="15"/>
        <v>0</v>
      </c>
    </row>
    <row r="241" spans="1:5">
      <c r="A241">
        <v>234</v>
      </c>
      <c r="B241">
        <f t="shared" ca="1" si="14"/>
        <v>0.66224587536350921</v>
      </c>
      <c r="C241">
        <f t="shared" ca="1" si="16"/>
        <v>14</v>
      </c>
      <c r="D241">
        <f t="shared" ca="1" si="17"/>
        <v>-6</v>
      </c>
      <c r="E241">
        <f t="shared" ca="1" si="15"/>
        <v>0</v>
      </c>
    </row>
    <row r="242" spans="1:5">
      <c r="A242">
        <v>235</v>
      </c>
      <c r="B242">
        <f t="shared" ca="1" si="14"/>
        <v>0.86888352281203218</v>
      </c>
      <c r="C242">
        <f t="shared" ca="1" si="16"/>
        <v>14</v>
      </c>
      <c r="D242">
        <f t="shared" ca="1" si="17"/>
        <v>-7</v>
      </c>
      <c r="E242">
        <f t="shared" ca="1" si="15"/>
        <v>0</v>
      </c>
    </row>
    <row r="243" spans="1:5">
      <c r="A243">
        <v>236</v>
      </c>
      <c r="B243">
        <f t="shared" ca="1" si="14"/>
        <v>0.80024217203815429</v>
      </c>
      <c r="C243">
        <f t="shared" ca="1" si="16"/>
        <v>14</v>
      </c>
      <c r="D243">
        <f t="shared" ca="1" si="17"/>
        <v>-8</v>
      </c>
      <c r="E243">
        <f t="shared" ca="1" si="15"/>
        <v>0</v>
      </c>
    </row>
    <row r="244" spans="1:5">
      <c r="A244">
        <v>237</v>
      </c>
      <c r="B244">
        <f t="shared" ca="1" si="14"/>
        <v>0.97271849895614104</v>
      </c>
      <c r="C244">
        <f t="shared" ca="1" si="16"/>
        <v>14</v>
      </c>
      <c r="D244">
        <f t="shared" ca="1" si="17"/>
        <v>-9</v>
      </c>
      <c r="E244">
        <f t="shared" ca="1" si="15"/>
        <v>0</v>
      </c>
    </row>
    <row r="245" spans="1:5">
      <c r="A245">
        <v>238</v>
      </c>
      <c r="B245">
        <f t="shared" ca="1" si="14"/>
        <v>0.8708276967055415</v>
      </c>
      <c r="C245">
        <f t="shared" ca="1" si="16"/>
        <v>14</v>
      </c>
      <c r="D245">
        <f t="shared" ca="1" si="17"/>
        <v>-10</v>
      </c>
      <c r="E245">
        <f t="shared" ca="1" si="15"/>
        <v>0</v>
      </c>
    </row>
    <row r="246" spans="1:5">
      <c r="A246">
        <v>239</v>
      </c>
      <c r="B246">
        <f t="shared" ca="1" si="14"/>
        <v>0.51280829319835153</v>
      </c>
      <c r="C246">
        <f t="shared" ca="1" si="16"/>
        <v>14</v>
      </c>
      <c r="D246">
        <f t="shared" ca="1" si="17"/>
        <v>-9</v>
      </c>
      <c r="E246">
        <f t="shared" ca="1" si="15"/>
        <v>0</v>
      </c>
    </row>
    <row r="247" spans="1:5">
      <c r="A247">
        <v>240</v>
      </c>
      <c r="B247">
        <f t="shared" ca="1" si="14"/>
        <v>0.4526049192871433</v>
      </c>
      <c r="C247">
        <f t="shared" ca="1" si="16"/>
        <v>13</v>
      </c>
      <c r="D247">
        <f t="shared" ca="1" si="17"/>
        <v>-9</v>
      </c>
      <c r="E247">
        <f t="shared" ca="1" si="15"/>
        <v>0</v>
      </c>
    </row>
    <row r="248" spans="1:5">
      <c r="A248">
        <v>241</v>
      </c>
      <c r="B248">
        <f t="shared" ca="1" si="14"/>
        <v>0.36196820802287921</v>
      </c>
      <c r="C248">
        <f t="shared" ca="1" si="16"/>
        <v>12</v>
      </c>
      <c r="D248">
        <f t="shared" ca="1" si="17"/>
        <v>-9</v>
      </c>
      <c r="E248">
        <f t="shared" ca="1" si="15"/>
        <v>0</v>
      </c>
    </row>
    <row r="249" spans="1:5">
      <c r="A249">
        <v>242</v>
      </c>
      <c r="B249">
        <f t="shared" ca="1" si="14"/>
        <v>0.20266424778936187</v>
      </c>
      <c r="C249">
        <f t="shared" ca="1" si="16"/>
        <v>13</v>
      </c>
      <c r="D249">
        <f t="shared" ca="1" si="17"/>
        <v>-9</v>
      </c>
      <c r="E249">
        <f t="shared" ca="1" si="15"/>
        <v>0</v>
      </c>
    </row>
    <row r="250" spans="1:5">
      <c r="A250">
        <v>243</v>
      </c>
      <c r="B250">
        <f t="shared" ca="1" si="14"/>
        <v>0.29433960125456693</v>
      </c>
      <c r="C250">
        <f t="shared" ca="1" si="16"/>
        <v>12</v>
      </c>
      <c r="D250">
        <f t="shared" ca="1" si="17"/>
        <v>-9</v>
      </c>
      <c r="E250">
        <f t="shared" ca="1" si="15"/>
        <v>0</v>
      </c>
    </row>
    <row r="251" spans="1:5">
      <c r="A251">
        <v>244</v>
      </c>
      <c r="B251">
        <f t="shared" ca="1" si="14"/>
        <v>0.32421397148514242</v>
      </c>
      <c r="C251">
        <f t="shared" ca="1" si="16"/>
        <v>11</v>
      </c>
      <c r="D251">
        <f t="shared" ca="1" si="17"/>
        <v>-9</v>
      </c>
      <c r="E251">
        <f t="shared" ca="1" si="15"/>
        <v>0</v>
      </c>
    </row>
    <row r="252" spans="1:5">
      <c r="A252">
        <v>245</v>
      </c>
      <c r="B252">
        <f t="shared" ca="1" si="14"/>
        <v>0.32130938711008916</v>
      </c>
      <c r="C252">
        <f t="shared" ca="1" si="16"/>
        <v>10</v>
      </c>
      <c r="D252">
        <f t="shared" ca="1" si="17"/>
        <v>-9</v>
      </c>
      <c r="E252">
        <f t="shared" ca="1" si="15"/>
        <v>0</v>
      </c>
    </row>
    <row r="253" spans="1:5">
      <c r="A253">
        <v>246</v>
      </c>
      <c r="B253">
        <f t="shared" ca="1" si="14"/>
        <v>0.62636418250664239</v>
      </c>
      <c r="C253">
        <f t="shared" ca="1" si="16"/>
        <v>10</v>
      </c>
      <c r="D253">
        <f t="shared" ca="1" si="17"/>
        <v>-8</v>
      </c>
      <c r="E253">
        <f t="shared" ca="1" si="15"/>
        <v>0</v>
      </c>
    </row>
    <row r="254" spans="1:5">
      <c r="A254">
        <v>247</v>
      </c>
      <c r="B254">
        <f t="shared" ca="1" si="14"/>
        <v>0.64127203583073134</v>
      </c>
      <c r="C254">
        <f t="shared" ca="1" si="16"/>
        <v>10</v>
      </c>
      <c r="D254">
        <f t="shared" ca="1" si="17"/>
        <v>-7</v>
      </c>
      <c r="E254">
        <f t="shared" ca="1" si="15"/>
        <v>0</v>
      </c>
    </row>
    <row r="255" spans="1:5">
      <c r="A255">
        <v>248</v>
      </c>
      <c r="B255">
        <f t="shared" ca="1" si="14"/>
        <v>0.18297930503898607</v>
      </c>
      <c r="C255">
        <f t="shared" ca="1" si="16"/>
        <v>11</v>
      </c>
      <c r="D255">
        <f t="shared" ca="1" si="17"/>
        <v>-7</v>
      </c>
      <c r="E255">
        <f t="shared" ca="1" si="15"/>
        <v>0</v>
      </c>
    </row>
    <row r="256" spans="1:5">
      <c r="A256">
        <v>249</v>
      </c>
      <c r="B256">
        <f t="shared" ca="1" si="14"/>
        <v>0.40877714091338269</v>
      </c>
      <c r="C256">
        <f t="shared" ca="1" si="16"/>
        <v>10</v>
      </c>
      <c r="D256">
        <f t="shared" ca="1" si="17"/>
        <v>-7</v>
      </c>
      <c r="E256">
        <f t="shared" ca="1" si="15"/>
        <v>0</v>
      </c>
    </row>
    <row r="257" spans="1:5">
      <c r="A257">
        <v>250</v>
      </c>
      <c r="B257">
        <f t="shared" ca="1" si="14"/>
        <v>0.85591445942215394</v>
      </c>
      <c r="C257">
        <f t="shared" ca="1" si="16"/>
        <v>10</v>
      </c>
      <c r="D257">
        <f t="shared" ca="1" si="17"/>
        <v>-8</v>
      </c>
      <c r="E257">
        <f t="shared" ca="1" si="15"/>
        <v>0</v>
      </c>
    </row>
    <row r="258" spans="1:5">
      <c r="A258">
        <v>251</v>
      </c>
      <c r="B258">
        <f t="shared" ca="1" si="14"/>
        <v>0.32175258369070736</v>
      </c>
      <c r="C258">
        <f t="shared" ca="1" si="16"/>
        <v>9</v>
      </c>
      <c r="D258">
        <f t="shared" ca="1" si="17"/>
        <v>-8</v>
      </c>
      <c r="E258">
        <f t="shared" ca="1" si="15"/>
        <v>0</v>
      </c>
    </row>
    <row r="259" spans="1:5">
      <c r="A259">
        <v>252</v>
      </c>
      <c r="B259">
        <f t="shared" ca="1" si="14"/>
        <v>0.55534699049578884</v>
      </c>
      <c r="C259">
        <f t="shared" ca="1" si="16"/>
        <v>9</v>
      </c>
      <c r="D259">
        <f t="shared" ca="1" si="17"/>
        <v>-7</v>
      </c>
      <c r="E259">
        <f t="shared" ca="1" si="15"/>
        <v>0</v>
      </c>
    </row>
    <row r="260" spans="1:5">
      <c r="A260">
        <v>253</v>
      </c>
      <c r="B260">
        <f t="shared" ca="1" si="14"/>
        <v>0.93475580685158954</v>
      </c>
      <c r="C260">
        <f t="shared" ca="1" si="16"/>
        <v>9</v>
      </c>
      <c r="D260">
        <f t="shared" ca="1" si="17"/>
        <v>-8</v>
      </c>
      <c r="E260">
        <f t="shared" ca="1" si="15"/>
        <v>0</v>
      </c>
    </row>
    <row r="261" spans="1:5">
      <c r="A261">
        <v>254</v>
      </c>
      <c r="B261">
        <f t="shared" ca="1" si="14"/>
        <v>0.49813009225135785</v>
      </c>
      <c r="C261">
        <f t="shared" ca="1" si="16"/>
        <v>8</v>
      </c>
      <c r="D261">
        <f t="shared" ca="1" si="17"/>
        <v>-8</v>
      </c>
      <c r="E261">
        <f t="shared" ca="1" si="15"/>
        <v>0</v>
      </c>
    </row>
    <row r="262" spans="1:5">
      <c r="A262">
        <v>255</v>
      </c>
      <c r="B262">
        <f t="shared" ca="1" si="14"/>
        <v>0.89625732331453345</v>
      </c>
      <c r="C262">
        <f t="shared" ca="1" si="16"/>
        <v>8</v>
      </c>
      <c r="D262">
        <f t="shared" ca="1" si="17"/>
        <v>-9</v>
      </c>
      <c r="E262">
        <f t="shared" ca="1" si="15"/>
        <v>0</v>
      </c>
    </row>
    <row r="263" spans="1:5">
      <c r="A263">
        <v>256</v>
      </c>
      <c r="B263">
        <f t="shared" ca="1" si="14"/>
        <v>0.78273834936264297</v>
      </c>
      <c r="C263">
        <f t="shared" ca="1" si="16"/>
        <v>8</v>
      </c>
      <c r="D263">
        <f t="shared" ca="1" si="17"/>
        <v>-10</v>
      </c>
      <c r="E263">
        <f t="shared" ca="1" si="15"/>
        <v>0</v>
      </c>
    </row>
    <row r="264" spans="1:5">
      <c r="A264">
        <v>257</v>
      </c>
      <c r="B264">
        <f t="shared" ca="1" si="14"/>
        <v>0.57443591453509768</v>
      </c>
      <c r="C264">
        <f t="shared" ca="1" si="16"/>
        <v>8</v>
      </c>
      <c r="D264">
        <f t="shared" ca="1" si="17"/>
        <v>-9</v>
      </c>
      <c r="E264">
        <f t="shared" ca="1" si="15"/>
        <v>0</v>
      </c>
    </row>
    <row r="265" spans="1:5">
      <c r="A265">
        <v>258</v>
      </c>
      <c r="B265">
        <f t="shared" ref="B265:B328" ca="1" si="18">RAND()</f>
        <v>0.25662158955738246</v>
      </c>
      <c r="C265">
        <f t="shared" ca="1" si="16"/>
        <v>7</v>
      </c>
      <c r="D265">
        <f t="shared" ca="1" si="17"/>
        <v>-9</v>
      </c>
      <c r="E265">
        <f t="shared" ref="E265:E328" ca="1" si="19">IF(AND(C265=0,D265=0),1,0)</f>
        <v>0</v>
      </c>
    </row>
    <row r="266" spans="1:5">
      <c r="A266">
        <v>259</v>
      </c>
      <c r="B266">
        <f t="shared" ca="1" si="18"/>
        <v>2.5792223614933718E-2</v>
      </c>
      <c r="C266">
        <f t="shared" ca="1" si="16"/>
        <v>8</v>
      </c>
      <c r="D266">
        <f t="shared" ca="1" si="17"/>
        <v>-9</v>
      </c>
      <c r="E266">
        <f t="shared" ca="1" si="19"/>
        <v>0</v>
      </c>
    </row>
    <row r="267" spans="1:5">
      <c r="A267">
        <v>260</v>
      </c>
      <c r="B267">
        <f t="shared" ca="1" si="18"/>
        <v>0.48915589185537645</v>
      </c>
      <c r="C267">
        <f t="shared" ca="1" si="16"/>
        <v>7</v>
      </c>
      <c r="D267">
        <f t="shared" ca="1" si="17"/>
        <v>-9</v>
      </c>
      <c r="E267">
        <f t="shared" ca="1" si="19"/>
        <v>0</v>
      </c>
    </row>
    <row r="268" spans="1:5">
      <c r="A268">
        <v>261</v>
      </c>
      <c r="B268">
        <f t="shared" ca="1" si="18"/>
        <v>0.13575714078091061</v>
      </c>
      <c r="C268">
        <f t="shared" ca="1" si="16"/>
        <v>8</v>
      </c>
      <c r="D268">
        <f t="shared" ca="1" si="17"/>
        <v>-9</v>
      </c>
      <c r="E268">
        <f t="shared" ca="1" si="19"/>
        <v>0</v>
      </c>
    </row>
    <row r="269" spans="1:5">
      <c r="A269">
        <v>262</v>
      </c>
      <c r="B269">
        <f t="shared" ca="1" si="18"/>
        <v>0.83607104256699438</v>
      </c>
      <c r="C269">
        <f t="shared" ca="1" si="16"/>
        <v>8</v>
      </c>
      <c r="D269">
        <f t="shared" ca="1" si="17"/>
        <v>-10</v>
      </c>
      <c r="E269">
        <f t="shared" ca="1" si="19"/>
        <v>0</v>
      </c>
    </row>
    <row r="270" spans="1:5">
      <c r="A270">
        <v>263</v>
      </c>
      <c r="B270">
        <f t="shared" ca="1" si="18"/>
        <v>0.34111722208364248</v>
      </c>
      <c r="C270">
        <f t="shared" ca="1" si="16"/>
        <v>7</v>
      </c>
      <c r="D270">
        <f t="shared" ca="1" si="17"/>
        <v>-10</v>
      </c>
      <c r="E270">
        <f t="shared" ca="1" si="19"/>
        <v>0</v>
      </c>
    </row>
    <row r="271" spans="1:5">
      <c r="A271">
        <v>264</v>
      </c>
      <c r="B271">
        <f t="shared" ca="1" si="18"/>
        <v>0.81744276256181991</v>
      </c>
      <c r="C271">
        <f t="shared" ca="1" si="16"/>
        <v>7</v>
      </c>
      <c r="D271">
        <f t="shared" ca="1" si="17"/>
        <v>-11</v>
      </c>
      <c r="E271">
        <f t="shared" ca="1" si="19"/>
        <v>0</v>
      </c>
    </row>
    <row r="272" spans="1:5">
      <c r="A272">
        <v>265</v>
      </c>
      <c r="B272">
        <f t="shared" ca="1" si="18"/>
        <v>0.82788987516658707</v>
      </c>
      <c r="C272">
        <f t="shared" ca="1" si="16"/>
        <v>7</v>
      </c>
      <c r="D272">
        <f t="shared" ca="1" si="17"/>
        <v>-12</v>
      </c>
      <c r="E272">
        <f t="shared" ca="1" si="19"/>
        <v>0</v>
      </c>
    </row>
    <row r="273" spans="1:5">
      <c r="A273">
        <v>266</v>
      </c>
      <c r="B273">
        <f t="shared" ca="1" si="18"/>
        <v>0.83809915395212808</v>
      </c>
      <c r="C273">
        <f t="shared" ca="1" si="16"/>
        <v>7</v>
      </c>
      <c r="D273">
        <f t="shared" ca="1" si="17"/>
        <v>-13</v>
      </c>
      <c r="E273">
        <f t="shared" ca="1" si="19"/>
        <v>0</v>
      </c>
    </row>
    <row r="274" spans="1:5">
      <c r="A274">
        <v>267</v>
      </c>
      <c r="B274">
        <f t="shared" ca="1" si="18"/>
        <v>0.58488858539025745</v>
      </c>
      <c r="C274">
        <f t="shared" ca="1" si="16"/>
        <v>7</v>
      </c>
      <c r="D274">
        <f t="shared" ca="1" si="17"/>
        <v>-12</v>
      </c>
      <c r="E274">
        <f t="shared" ca="1" si="19"/>
        <v>0</v>
      </c>
    </row>
    <row r="275" spans="1:5">
      <c r="A275">
        <v>268</v>
      </c>
      <c r="B275">
        <f t="shared" ca="1" si="18"/>
        <v>5.7708185057532058E-2</v>
      </c>
      <c r="C275">
        <f t="shared" ca="1" si="16"/>
        <v>8</v>
      </c>
      <c r="D275">
        <f t="shared" ca="1" si="17"/>
        <v>-12</v>
      </c>
      <c r="E275">
        <f t="shared" ca="1" si="19"/>
        <v>0</v>
      </c>
    </row>
    <row r="276" spans="1:5">
      <c r="A276">
        <v>269</v>
      </c>
      <c r="B276">
        <f t="shared" ca="1" si="18"/>
        <v>0.99245787374795746</v>
      </c>
      <c r="C276">
        <f t="shared" ca="1" si="16"/>
        <v>8</v>
      </c>
      <c r="D276">
        <f t="shared" ca="1" si="17"/>
        <v>-13</v>
      </c>
      <c r="E276">
        <f t="shared" ca="1" si="19"/>
        <v>0</v>
      </c>
    </row>
    <row r="277" spans="1:5">
      <c r="A277">
        <v>270</v>
      </c>
      <c r="B277">
        <f t="shared" ca="1" si="18"/>
        <v>0.9701908372757384</v>
      </c>
      <c r="C277">
        <f t="shared" ca="1" si="16"/>
        <v>8</v>
      </c>
      <c r="D277">
        <f t="shared" ca="1" si="17"/>
        <v>-14</v>
      </c>
      <c r="E277">
        <f t="shared" ca="1" si="19"/>
        <v>0</v>
      </c>
    </row>
    <row r="278" spans="1:5">
      <c r="A278">
        <v>271</v>
      </c>
      <c r="B278">
        <f t="shared" ca="1" si="18"/>
        <v>1.5219031400084404E-3</v>
      </c>
      <c r="C278">
        <f t="shared" ca="1" si="16"/>
        <v>9</v>
      </c>
      <c r="D278">
        <f t="shared" ca="1" si="17"/>
        <v>-14</v>
      </c>
      <c r="E278">
        <f t="shared" ca="1" si="19"/>
        <v>0</v>
      </c>
    </row>
    <row r="279" spans="1:5">
      <c r="A279">
        <v>272</v>
      </c>
      <c r="B279">
        <f t="shared" ca="1" si="18"/>
        <v>0.3034007725335055</v>
      </c>
      <c r="C279">
        <f t="shared" ca="1" si="16"/>
        <v>8</v>
      </c>
      <c r="D279">
        <f t="shared" ca="1" si="17"/>
        <v>-14</v>
      </c>
      <c r="E279">
        <f t="shared" ca="1" si="19"/>
        <v>0</v>
      </c>
    </row>
    <row r="280" spans="1:5">
      <c r="A280">
        <v>273</v>
      </c>
      <c r="B280">
        <f t="shared" ca="1" si="18"/>
        <v>0.26261761610821566</v>
      </c>
      <c r="C280">
        <f t="shared" ca="1" si="16"/>
        <v>7</v>
      </c>
      <c r="D280">
        <f t="shared" ca="1" si="17"/>
        <v>-14</v>
      </c>
      <c r="E280">
        <f t="shared" ca="1" si="19"/>
        <v>0</v>
      </c>
    </row>
    <row r="281" spans="1:5">
      <c r="A281">
        <v>274</v>
      </c>
      <c r="B281">
        <f t="shared" ca="1" si="18"/>
        <v>0.17562794501475598</v>
      </c>
      <c r="C281">
        <f t="shared" ca="1" si="16"/>
        <v>8</v>
      </c>
      <c r="D281">
        <f t="shared" ca="1" si="17"/>
        <v>-14</v>
      </c>
      <c r="E281">
        <f t="shared" ca="1" si="19"/>
        <v>0</v>
      </c>
    </row>
    <row r="282" spans="1:5">
      <c r="A282">
        <v>275</v>
      </c>
      <c r="B282">
        <f t="shared" ca="1" si="18"/>
        <v>7.1203633473317929E-2</v>
      </c>
      <c r="C282">
        <f t="shared" ca="1" si="16"/>
        <v>9</v>
      </c>
      <c r="D282">
        <f t="shared" ca="1" si="17"/>
        <v>-14</v>
      </c>
      <c r="E282">
        <f t="shared" ca="1" si="19"/>
        <v>0</v>
      </c>
    </row>
    <row r="283" spans="1:5">
      <c r="A283">
        <v>276</v>
      </c>
      <c r="B283">
        <f t="shared" ca="1" si="18"/>
        <v>0.12521380051764197</v>
      </c>
      <c r="C283">
        <f t="shared" ca="1" si="16"/>
        <v>10</v>
      </c>
      <c r="D283">
        <f t="shared" ca="1" si="17"/>
        <v>-14</v>
      </c>
      <c r="E283">
        <f t="shared" ca="1" si="19"/>
        <v>0</v>
      </c>
    </row>
    <row r="284" spans="1:5">
      <c r="A284">
        <v>277</v>
      </c>
      <c r="B284">
        <f t="shared" ca="1" si="18"/>
        <v>0.34531080205670417</v>
      </c>
      <c r="C284">
        <f t="shared" ca="1" si="16"/>
        <v>9</v>
      </c>
      <c r="D284">
        <f t="shared" ca="1" si="17"/>
        <v>-14</v>
      </c>
      <c r="E284">
        <f t="shared" ca="1" si="19"/>
        <v>0</v>
      </c>
    </row>
    <row r="285" spans="1:5">
      <c r="A285">
        <v>278</v>
      </c>
      <c r="B285">
        <f t="shared" ca="1" si="18"/>
        <v>0.99735427746944971</v>
      </c>
      <c r="C285">
        <f t="shared" ca="1" si="16"/>
        <v>9</v>
      </c>
      <c r="D285">
        <f t="shared" ca="1" si="17"/>
        <v>-15</v>
      </c>
      <c r="E285">
        <f t="shared" ca="1" si="19"/>
        <v>0</v>
      </c>
    </row>
    <row r="286" spans="1:5">
      <c r="A286">
        <v>279</v>
      </c>
      <c r="B286">
        <f t="shared" ca="1" si="18"/>
        <v>9.0175578771398479E-2</v>
      </c>
      <c r="C286">
        <f t="shared" ca="1" si="16"/>
        <v>10</v>
      </c>
      <c r="D286">
        <f t="shared" ca="1" si="17"/>
        <v>-15</v>
      </c>
      <c r="E286">
        <f t="shared" ca="1" si="19"/>
        <v>0</v>
      </c>
    </row>
    <row r="287" spans="1:5">
      <c r="A287">
        <v>280</v>
      </c>
      <c r="B287">
        <f t="shared" ca="1" si="18"/>
        <v>0.97163902432160909</v>
      </c>
      <c r="C287">
        <f t="shared" ca="1" si="16"/>
        <v>10</v>
      </c>
      <c r="D287">
        <f t="shared" ca="1" si="17"/>
        <v>-16</v>
      </c>
      <c r="E287">
        <f t="shared" ca="1" si="19"/>
        <v>0</v>
      </c>
    </row>
    <row r="288" spans="1:5">
      <c r="A288">
        <v>281</v>
      </c>
      <c r="B288">
        <f t="shared" ca="1" si="18"/>
        <v>0.58427043402986989</v>
      </c>
      <c r="C288">
        <f t="shared" ca="1" si="16"/>
        <v>10</v>
      </c>
      <c r="D288">
        <f t="shared" ca="1" si="17"/>
        <v>-15</v>
      </c>
      <c r="E288">
        <f t="shared" ca="1" si="19"/>
        <v>0</v>
      </c>
    </row>
    <row r="289" spans="1:5">
      <c r="A289">
        <v>282</v>
      </c>
      <c r="B289">
        <f t="shared" ca="1" si="18"/>
        <v>0.94701129525514216</v>
      </c>
      <c r="C289">
        <f t="shared" ca="1" si="16"/>
        <v>10</v>
      </c>
      <c r="D289">
        <f t="shared" ca="1" si="17"/>
        <v>-16</v>
      </c>
      <c r="E289">
        <f t="shared" ca="1" si="19"/>
        <v>0</v>
      </c>
    </row>
    <row r="290" spans="1:5">
      <c r="A290">
        <v>283</v>
      </c>
      <c r="B290">
        <f t="shared" ca="1" si="18"/>
        <v>0.57726450235638094</v>
      </c>
      <c r="C290">
        <f t="shared" ca="1" si="16"/>
        <v>10</v>
      </c>
      <c r="D290">
        <f t="shared" ca="1" si="17"/>
        <v>-15</v>
      </c>
      <c r="E290">
        <f t="shared" ca="1" si="19"/>
        <v>0</v>
      </c>
    </row>
    <row r="291" spans="1:5">
      <c r="A291">
        <v>284</v>
      </c>
      <c r="B291">
        <f t="shared" ca="1" si="18"/>
        <v>0.77389511442929604</v>
      </c>
      <c r="C291">
        <f t="shared" ca="1" si="16"/>
        <v>10</v>
      </c>
      <c r="D291">
        <f t="shared" ca="1" si="17"/>
        <v>-16</v>
      </c>
      <c r="E291">
        <f t="shared" ca="1" si="19"/>
        <v>0</v>
      </c>
    </row>
    <row r="292" spans="1:5">
      <c r="A292">
        <v>285</v>
      </c>
      <c r="B292">
        <f t="shared" ca="1" si="18"/>
        <v>0.24423206862262137</v>
      </c>
      <c r="C292">
        <f t="shared" ca="1" si="16"/>
        <v>11</v>
      </c>
      <c r="D292">
        <f t="shared" ca="1" si="17"/>
        <v>-16</v>
      </c>
      <c r="E292">
        <f t="shared" ca="1" si="19"/>
        <v>0</v>
      </c>
    </row>
    <row r="293" spans="1:5">
      <c r="A293">
        <v>286</v>
      </c>
      <c r="B293">
        <f t="shared" ca="1" si="18"/>
        <v>0.28154149596816946</v>
      </c>
      <c r="C293">
        <f t="shared" ca="1" si="16"/>
        <v>10</v>
      </c>
      <c r="D293">
        <f t="shared" ca="1" si="17"/>
        <v>-16</v>
      </c>
      <c r="E293">
        <f t="shared" ca="1" si="19"/>
        <v>0</v>
      </c>
    </row>
    <row r="294" spans="1:5">
      <c r="A294">
        <v>287</v>
      </c>
      <c r="B294">
        <f t="shared" ca="1" si="18"/>
        <v>0.19245415539768906</v>
      </c>
      <c r="C294">
        <f t="shared" ref="C294:C335" ca="1" si="20">IF(VLOOKUP(B294,$F$1:$G$4,2)=1,C293+1,IF(VLOOKUP(B294,$F$1:$G$4,2)=2,C293-1,C293))</f>
        <v>11</v>
      </c>
      <c r="D294">
        <f t="shared" ref="D294:D335" ca="1" si="21">IF(VLOOKUP(B294,$F$1:$G$4,2)=3,D293+1,IF(VLOOKUP(B294,$F$1:$G$4,2)=4,D293-1,D293))</f>
        <v>-16</v>
      </c>
      <c r="E294">
        <f t="shared" ca="1" si="19"/>
        <v>0</v>
      </c>
    </row>
    <row r="295" spans="1:5">
      <c r="A295">
        <v>288</v>
      </c>
      <c r="B295">
        <f t="shared" ca="1" si="18"/>
        <v>0.99387041449324554</v>
      </c>
      <c r="C295">
        <f t="shared" ca="1" si="20"/>
        <v>11</v>
      </c>
      <c r="D295">
        <f t="shared" ca="1" si="21"/>
        <v>-17</v>
      </c>
      <c r="E295">
        <f t="shared" ca="1" si="19"/>
        <v>0</v>
      </c>
    </row>
    <row r="296" spans="1:5">
      <c r="A296">
        <v>289</v>
      </c>
      <c r="B296">
        <f t="shared" ca="1" si="18"/>
        <v>0.84544144038353064</v>
      </c>
      <c r="C296">
        <f t="shared" ca="1" si="20"/>
        <v>11</v>
      </c>
      <c r="D296">
        <f t="shared" ca="1" si="21"/>
        <v>-18</v>
      </c>
      <c r="E296">
        <f t="shared" ca="1" si="19"/>
        <v>0</v>
      </c>
    </row>
    <row r="297" spans="1:5">
      <c r="A297">
        <v>290</v>
      </c>
      <c r="B297">
        <f t="shared" ca="1" si="18"/>
        <v>0.25491429106298646</v>
      </c>
      <c r="C297">
        <f t="shared" ca="1" si="20"/>
        <v>10</v>
      </c>
      <c r="D297">
        <f t="shared" ca="1" si="21"/>
        <v>-18</v>
      </c>
      <c r="E297">
        <f t="shared" ca="1" si="19"/>
        <v>0</v>
      </c>
    </row>
    <row r="298" spans="1:5">
      <c r="A298">
        <v>291</v>
      </c>
      <c r="B298">
        <f t="shared" ca="1" si="18"/>
        <v>0.5604686306185096</v>
      </c>
      <c r="C298">
        <f t="shared" ca="1" si="20"/>
        <v>10</v>
      </c>
      <c r="D298">
        <f t="shared" ca="1" si="21"/>
        <v>-17</v>
      </c>
      <c r="E298">
        <f t="shared" ca="1" si="19"/>
        <v>0</v>
      </c>
    </row>
    <row r="299" spans="1:5">
      <c r="A299">
        <v>292</v>
      </c>
      <c r="B299">
        <f t="shared" ca="1" si="18"/>
        <v>0.63299317575513925</v>
      </c>
      <c r="C299">
        <f t="shared" ca="1" si="20"/>
        <v>10</v>
      </c>
      <c r="D299">
        <f t="shared" ca="1" si="21"/>
        <v>-16</v>
      </c>
      <c r="E299">
        <f t="shared" ca="1" si="19"/>
        <v>0</v>
      </c>
    </row>
    <row r="300" spans="1:5">
      <c r="A300">
        <v>293</v>
      </c>
      <c r="B300">
        <f t="shared" ca="1" si="18"/>
        <v>0.6148259643331313</v>
      </c>
      <c r="C300">
        <f t="shared" ca="1" si="20"/>
        <v>10</v>
      </c>
      <c r="D300">
        <f t="shared" ca="1" si="21"/>
        <v>-15</v>
      </c>
      <c r="E300">
        <f t="shared" ca="1" si="19"/>
        <v>0</v>
      </c>
    </row>
    <row r="301" spans="1:5">
      <c r="A301">
        <v>294</v>
      </c>
      <c r="B301">
        <f t="shared" ca="1" si="18"/>
        <v>0.45120240148975377</v>
      </c>
      <c r="C301">
        <f t="shared" ca="1" si="20"/>
        <v>9</v>
      </c>
      <c r="D301">
        <f t="shared" ca="1" si="21"/>
        <v>-15</v>
      </c>
      <c r="E301">
        <f t="shared" ca="1" si="19"/>
        <v>0</v>
      </c>
    </row>
    <row r="302" spans="1:5">
      <c r="A302">
        <v>295</v>
      </c>
      <c r="B302">
        <f t="shared" ca="1" si="18"/>
        <v>0.10315457523109917</v>
      </c>
      <c r="C302">
        <f t="shared" ca="1" si="20"/>
        <v>10</v>
      </c>
      <c r="D302">
        <f t="shared" ca="1" si="21"/>
        <v>-15</v>
      </c>
      <c r="E302">
        <f t="shared" ca="1" si="19"/>
        <v>0</v>
      </c>
    </row>
    <row r="303" spans="1:5">
      <c r="A303">
        <v>296</v>
      </c>
      <c r="B303">
        <f t="shared" ca="1" si="18"/>
        <v>0.42626740741204383</v>
      </c>
      <c r="C303">
        <f t="shared" ca="1" si="20"/>
        <v>9</v>
      </c>
      <c r="D303">
        <f t="shared" ca="1" si="21"/>
        <v>-15</v>
      </c>
      <c r="E303">
        <f t="shared" ca="1" si="19"/>
        <v>0</v>
      </c>
    </row>
    <row r="304" spans="1:5">
      <c r="A304">
        <v>297</v>
      </c>
      <c r="B304">
        <f t="shared" ca="1" si="18"/>
        <v>0.93668124008253018</v>
      </c>
      <c r="C304">
        <f t="shared" ca="1" si="20"/>
        <v>9</v>
      </c>
      <c r="D304">
        <f t="shared" ca="1" si="21"/>
        <v>-16</v>
      </c>
      <c r="E304">
        <f t="shared" ca="1" si="19"/>
        <v>0</v>
      </c>
    </row>
    <row r="305" spans="1:5">
      <c r="A305">
        <v>298</v>
      </c>
      <c r="B305">
        <f t="shared" ca="1" si="18"/>
        <v>0.43181192874744667</v>
      </c>
      <c r="C305">
        <f t="shared" ca="1" si="20"/>
        <v>8</v>
      </c>
      <c r="D305">
        <f t="shared" ca="1" si="21"/>
        <v>-16</v>
      </c>
      <c r="E305">
        <f t="shared" ca="1" si="19"/>
        <v>0</v>
      </c>
    </row>
    <row r="306" spans="1:5">
      <c r="A306">
        <v>299</v>
      </c>
      <c r="B306">
        <f t="shared" ca="1" si="18"/>
        <v>0.81589208908330502</v>
      </c>
      <c r="C306">
        <f t="shared" ca="1" si="20"/>
        <v>8</v>
      </c>
      <c r="D306">
        <f t="shared" ca="1" si="21"/>
        <v>-17</v>
      </c>
      <c r="E306">
        <f t="shared" ca="1" si="19"/>
        <v>0</v>
      </c>
    </row>
    <row r="307" spans="1:5">
      <c r="A307">
        <v>300</v>
      </c>
      <c r="B307">
        <f t="shared" ca="1" si="18"/>
        <v>0.35194728885588766</v>
      </c>
      <c r="C307">
        <f t="shared" ca="1" si="20"/>
        <v>7</v>
      </c>
      <c r="D307">
        <f t="shared" ca="1" si="21"/>
        <v>-17</v>
      </c>
      <c r="E307">
        <f t="shared" ca="1" si="19"/>
        <v>0</v>
      </c>
    </row>
    <row r="308" spans="1:5">
      <c r="A308">
        <v>301</v>
      </c>
      <c r="B308">
        <f t="shared" ca="1" si="18"/>
        <v>0.45106745232089196</v>
      </c>
      <c r="C308">
        <f t="shared" ca="1" si="20"/>
        <v>6</v>
      </c>
      <c r="D308">
        <f t="shared" ca="1" si="21"/>
        <v>-17</v>
      </c>
      <c r="E308">
        <f t="shared" ca="1" si="19"/>
        <v>0</v>
      </c>
    </row>
    <row r="309" spans="1:5">
      <c r="A309">
        <v>302</v>
      </c>
      <c r="B309">
        <f t="shared" ca="1" si="18"/>
        <v>0.22209228924104263</v>
      </c>
      <c r="C309">
        <f t="shared" ca="1" si="20"/>
        <v>7</v>
      </c>
      <c r="D309">
        <f t="shared" ca="1" si="21"/>
        <v>-17</v>
      </c>
      <c r="E309">
        <f t="shared" ca="1" si="19"/>
        <v>0</v>
      </c>
    </row>
    <row r="310" spans="1:5">
      <c r="A310">
        <v>303</v>
      </c>
      <c r="B310">
        <f t="shared" ca="1" si="18"/>
        <v>0.64982526379735561</v>
      </c>
      <c r="C310">
        <f t="shared" ca="1" si="20"/>
        <v>7</v>
      </c>
      <c r="D310">
        <f t="shared" ca="1" si="21"/>
        <v>-16</v>
      </c>
      <c r="E310">
        <f t="shared" ca="1" si="19"/>
        <v>0</v>
      </c>
    </row>
    <row r="311" spans="1:5">
      <c r="A311">
        <v>304</v>
      </c>
      <c r="B311">
        <f t="shared" ca="1" si="18"/>
        <v>0.24146908840130665</v>
      </c>
      <c r="C311">
        <f t="shared" ca="1" si="20"/>
        <v>8</v>
      </c>
      <c r="D311">
        <f t="shared" ca="1" si="21"/>
        <v>-16</v>
      </c>
      <c r="E311">
        <f t="shared" ca="1" si="19"/>
        <v>0</v>
      </c>
    </row>
    <row r="312" spans="1:5">
      <c r="A312">
        <v>305</v>
      </c>
      <c r="B312">
        <f t="shared" ca="1" si="18"/>
        <v>0.71558132668775931</v>
      </c>
      <c r="C312">
        <f t="shared" ca="1" si="20"/>
        <v>8</v>
      </c>
      <c r="D312">
        <f t="shared" ca="1" si="21"/>
        <v>-15</v>
      </c>
      <c r="E312">
        <f t="shared" ca="1" si="19"/>
        <v>0</v>
      </c>
    </row>
    <row r="313" spans="1:5">
      <c r="A313">
        <v>306</v>
      </c>
      <c r="B313">
        <f t="shared" ca="1" si="18"/>
        <v>0.2969963008764176</v>
      </c>
      <c r="C313">
        <f t="shared" ca="1" si="20"/>
        <v>7</v>
      </c>
      <c r="D313">
        <f t="shared" ca="1" si="21"/>
        <v>-15</v>
      </c>
      <c r="E313">
        <f t="shared" ca="1" si="19"/>
        <v>0</v>
      </c>
    </row>
    <row r="314" spans="1:5">
      <c r="A314">
        <v>307</v>
      </c>
      <c r="B314">
        <f t="shared" ca="1" si="18"/>
        <v>0.47133582724769552</v>
      </c>
      <c r="C314">
        <f t="shared" ca="1" si="20"/>
        <v>6</v>
      </c>
      <c r="D314">
        <f t="shared" ca="1" si="21"/>
        <v>-15</v>
      </c>
      <c r="E314">
        <f t="shared" ca="1" si="19"/>
        <v>0</v>
      </c>
    </row>
    <row r="315" spans="1:5">
      <c r="A315">
        <v>308</v>
      </c>
      <c r="B315">
        <f t="shared" ca="1" si="18"/>
        <v>0.45410164111541507</v>
      </c>
      <c r="C315">
        <f t="shared" ca="1" si="20"/>
        <v>5</v>
      </c>
      <c r="D315">
        <f t="shared" ca="1" si="21"/>
        <v>-15</v>
      </c>
      <c r="E315">
        <f t="shared" ca="1" si="19"/>
        <v>0</v>
      </c>
    </row>
    <row r="316" spans="1:5">
      <c r="A316">
        <v>309</v>
      </c>
      <c r="B316">
        <f t="shared" ca="1" si="18"/>
        <v>0.91988010254329011</v>
      </c>
      <c r="C316">
        <f t="shared" ca="1" si="20"/>
        <v>5</v>
      </c>
      <c r="D316">
        <f t="shared" ca="1" si="21"/>
        <v>-16</v>
      </c>
      <c r="E316">
        <f t="shared" ca="1" si="19"/>
        <v>0</v>
      </c>
    </row>
    <row r="317" spans="1:5">
      <c r="A317">
        <v>310</v>
      </c>
      <c r="B317">
        <f t="shared" ca="1" si="18"/>
        <v>0.87947325137922938</v>
      </c>
      <c r="C317">
        <f t="shared" ca="1" si="20"/>
        <v>5</v>
      </c>
      <c r="D317">
        <f t="shared" ca="1" si="21"/>
        <v>-17</v>
      </c>
      <c r="E317">
        <f t="shared" ca="1" si="19"/>
        <v>0</v>
      </c>
    </row>
    <row r="318" spans="1:5">
      <c r="A318">
        <v>311</v>
      </c>
      <c r="B318">
        <f t="shared" ca="1" si="18"/>
        <v>0.7993742952610754</v>
      </c>
      <c r="C318">
        <f t="shared" ca="1" si="20"/>
        <v>5</v>
      </c>
      <c r="D318">
        <f t="shared" ca="1" si="21"/>
        <v>-18</v>
      </c>
      <c r="E318">
        <f t="shared" ca="1" si="19"/>
        <v>0</v>
      </c>
    </row>
    <row r="319" spans="1:5">
      <c r="A319">
        <v>312</v>
      </c>
      <c r="B319">
        <f t="shared" ca="1" si="18"/>
        <v>0.98560678426903814</v>
      </c>
      <c r="C319">
        <f t="shared" ca="1" si="20"/>
        <v>5</v>
      </c>
      <c r="D319">
        <f t="shared" ca="1" si="21"/>
        <v>-19</v>
      </c>
      <c r="E319">
        <f t="shared" ca="1" si="19"/>
        <v>0</v>
      </c>
    </row>
    <row r="320" spans="1:5">
      <c r="A320">
        <v>313</v>
      </c>
      <c r="B320">
        <f t="shared" ca="1" si="18"/>
        <v>0.93729279473178373</v>
      </c>
      <c r="C320">
        <f t="shared" ca="1" si="20"/>
        <v>5</v>
      </c>
      <c r="D320">
        <f t="shared" ca="1" si="21"/>
        <v>-20</v>
      </c>
      <c r="E320">
        <f t="shared" ca="1" si="19"/>
        <v>0</v>
      </c>
    </row>
    <row r="321" spans="1:5">
      <c r="A321">
        <v>314</v>
      </c>
      <c r="B321">
        <f t="shared" ca="1" si="18"/>
        <v>0.13962193986678972</v>
      </c>
      <c r="C321">
        <f t="shared" ca="1" si="20"/>
        <v>6</v>
      </c>
      <c r="D321">
        <f t="shared" ca="1" si="21"/>
        <v>-20</v>
      </c>
      <c r="E321">
        <f t="shared" ca="1" si="19"/>
        <v>0</v>
      </c>
    </row>
    <row r="322" spans="1:5">
      <c r="A322">
        <v>315</v>
      </c>
      <c r="B322">
        <f t="shared" ca="1" si="18"/>
        <v>0.35816083474761129</v>
      </c>
      <c r="C322">
        <f t="shared" ca="1" si="20"/>
        <v>5</v>
      </c>
      <c r="D322">
        <f t="shared" ca="1" si="21"/>
        <v>-20</v>
      </c>
      <c r="E322">
        <f t="shared" ca="1" si="19"/>
        <v>0</v>
      </c>
    </row>
    <row r="323" spans="1:5">
      <c r="A323">
        <v>316</v>
      </c>
      <c r="B323">
        <f t="shared" ca="1" si="18"/>
        <v>0.85535448984958085</v>
      </c>
      <c r="C323">
        <f t="shared" ca="1" si="20"/>
        <v>5</v>
      </c>
      <c r="D323">
        <f t="shared" ca="1" si="21"/>
        <v>-21</v>
      </c>
      <c r="E323">
        <f t="shared" ca="1" si="19"/>
        <v>0</v>
      </c>
    </row>
    <row r="324" spans="1:5">
      <c r="A324">
        <v>317</v>
      </c>
      <c r="B324">
        <f t="shared" ca="1" si="18"/>
        <v>0.72100744372256065</v>
      </c>
      <c r="C324">
        <f t="shared" ca="1" si="20"/>
        <v>5</v>
      </c>
      <c r="D324">
        <f t="shared" ca="1" si="21"/>
        <v>-20</v>
      </c>
      <c r="E324">
        <f t="shared" ca="1" si="19"/>
        <v>0</v>
      </c>
    </row>
    <row r="325" spans="1:5">
      <c r="A325">
        <v>318</v>
      </c>
      <c r="B325">
        <f t="shared" ca="1" si="18"/>
        <v>0.14454287228524487</v>
      </c>
      <c r="C325">
        <f t="shared" ca="1" si="20"/>
        <v>6</v>
      </c>
      <c r="D325">
        <f t="shared" ca="1" si="21"/>
        <v>-20</v>
      </c>
      <c r="E325">
        <f t="shared" ca="1" si="19"/>
        <v>0</v>
      </c>
    </row>
    <row r="326" spans="1:5">
      <c r="A326">
        <v>319</v>
      </c>
      <c r="B326">
        <f t="shared" ca="1" si="18"/>
        <v>0.35840609602309836</v>
      </c>
      <c r="C326">
        <f t="shared" ca="1" si="20"/>
        <v>5</v>
      </c>
      <c r="D326">
        <f t="shared" ca="1" si="21"/>
        <v>-20</v>
      </c>
      <c r="E326">
        <f t="shared" ca="1" si="19"/>
        <v>0</v>
      </c>
    </row>
    <row r="327" spans="1:5">
      <c r="A327">
        <v>320</v>
      </c>
      <c r="B327">
        <f t="shared" ca="1" si="18"/>
        <v>0.25080741713186883</v>
      </c>
      <c r="C327">
        <f t="shared" ca="1" si="20"/>
        <v>4</v>
      </c>
      <c r="D327">
        <f t="shared" ca="1" si="21"/>
        <v>-20</v>
      </c>
      <c r="E327">
        <f t="shared" ca="1" si="19"/>
        <v>0</v>
      </c>
    </row>
    <row r="328" spans="1:5">
      <c r="A328">
        <v>321</v>
      </c>
      <c r="B328">
        <f t="shared" ca="1" si="18"/>
        <v>0.78148693321167073</v>
      </c>
      <c r="C328">
        <f t="shared" ca="1" si="20"/>
        <v>4</v>
      </c>
      <c r="D328">
        <f t="shared" ca="1" si="21"/>
        <v>-21</v>
      </c>
      <c r="E328">
        <f t="shared" ca="1" si="19"/>
        <v>0</v>
      </c>
    </row>
    <row r="329" spans="1:5">
      <c r="A329">
        <v>322</v>
      </c>
      <c r="B329">
        <f t="shared" ref="B329:B392" ca="1" si="22">RAND()</f>
        <v>0.97024423875716703</v>
      </c>
      <c r="C329">
        <f t="shared" ca="1" si="20"/>
        <v>4</v>
      </c>
      <c r="D329">
        <f t="shared" ca="1" si="21"/>
        <v>-22</v>
      </c>
      <c r="E329">
        <f t="shared" ref="E329:E392" ca="1" si="23">IF(AND(C329=0,D329=0),1,0)</f>
        <v>0</v>
      </c>
    </row>
    <row r="330" spans="1:5">
      <c r="A330">
        <v>323</v>
      </c>
      <c r="B330">
        <f t="shared" ca="1" si="22"/>
        <v>0.21386543587699514</v>
      </c>
      <c r="C330">
        <f t="shared" ca="1" si="20"/>
        <v>5</v>
      </c>
      <c r="D330">
        <f t="shared" ca="1" si="21"/>
        <v>-22</v>
      </c>
      <c r="E330">
        <f t="shared" ca="1" si="23"/>
        <v>0</v>
      </c>
    </row>
    <row r="331" spans="1:5">
      <c r="A331">
        <v>324</v>
      </c>
      <c r="B331">
        <f t="shared" ca="1" si="22"/>
        <v>0.26621240303476523</v>
      </c>
      <c r="C331">
        <f t="shared" ca="1" si="20"/>
        <v>4</v>
      </c>
      <c r="D331">
        <f t="shared" ca="1" si="21"/>
        <v>-22</v>
      </c>
      <c r="E331">
        <f t="shared" ca="1" si="23"/>
        <v>0</v>
      </c>
    </row>
    <row r="332" spans="1:5">
      <c r="A332">
        <v>325</v>
      </c>
      <c r="B332">
        <f t="shared" ca="1" si="22"/>
        <v>0.55037417289896862</v>
      </c>
      <c r="C332">
        <f t="shared" ca="1" si="20"/>
        <v>4</v>
      </c>
      <c r="D332">
        <f t="shared" ca="1" si="21"/>
        <v>-21</v>
      </c>
      <c r="E332">
        <f t="shared" ca="1" si="23"/>
        <v>0</v>
      </c>
    </row>
    <row r="333" spans="1:5">
      <c r="A333">
        <v>326</v>
      </c>
      <c r="B333">
        <f t="shared" ca="1" si="22"/>
        <v>0.13370434999968084</v>
      </c>
      <c r="C333">
        <f t="shared" ca="1" si="20"/>
        <v>5</v>
      </c>
      <c r="D333">
        <f t="shared" ca="1" si="21"/>
        <v>-21</v>
      </c>
      <c r="E333">
        <f t="shared" ca="1" si="23"/>
        <v>0</v>
      </c>
    </row>
    <row r="334" spans="1:5">
      <c r="A334">
        <v>327</v>
      </c>
      <c r="B334">
        <f t="shared" ca="1" si="22"/>
        <v>0.50967508631978165</v>
      </c>
      <c r="C334">
        <f t="shared" ca="1" si="20"/>
        <v>5</v>
      </c>
      <c r="D334">
        <f t="shared" ca="1" si="21"/>
        <v>-20</v>
      </c>
      <c r="E334">
        <f t="shared" ca="1" si="23"/>
        <v>0</v>
      </c>
    </row>
    <row r="335" spans="1:5">
      <c r="A335">
        <v>328</v>
      </c>
      <c r="B335">
        <f t="shared" ca="1" si="22"/>
        <v>6.9552955260456795E-2</v>
      </c>
      <c r="C335">
        <f t="shared" ca="1" si="20"/>
        <v>6</v>
      </c>
      <c r="D335">
        <f t="shared" ca="1" si="21"/>
        <v>-20</v>
      </c>
      <c r="E335">
        <f t="shared" ca="1" si="23"/>
        <v>0</v>
      </c>
    </row>
    <row r="336" spans="1:5">
      <c r="A336">
        <v>329</v>
      </c>
      <c r="B336">
        <f t="shared" ca="1" si="22"/>
        <v>0.77417563902917297</v>
      </c>
      <c r="C336">
        <f t="shared" ref="C336:C399" ca="1" si="24">IF(VLOOKUP(B336,$F$1:$G$4,2)=1,C335+1,IF(VLOOKUP(B336,$F$1:$G$4,2)=2,C335-1,C335))</f>
        <v>6</v>
      </c>
      <c r="D336">
        <f t="shared" ref="D336:D399" ca="1" si="25">IF(VLOOKUP(B336,$F$1:$G$4,2)=3,D335+1,IF(VLOOKUP(B336,$F$1:$G$4,2)=4,D335-1,D335))</f>
        <v>-21</v>
      </c>
      <c r="E336">
        <f t="shared" ca="1" si="23"/>
        <v>0</v>
      </c>
    </row>
    <row r="337" spans="1:5">
      <c r="A337">
        <v>330</v>
      </c>
      <c r="B337">
        <f t="shared" ca="1" si="22"/>
        <v>0.46734101895872637</v>
      </c>
      <c r="C337">
        <f t="shared" ca="1" si="24"/>
        <v>5</v>
      </c>
      <c r="D337">
        <f t="shared" ca="1" si="25"/>
        <v>-21</v>
      </c>
      <c r="E337">
        <f t="shared" ca="1" si="23"/>
        <v>0</v>
      </c>
    </row>
    <row r="338" spans="1:5">
      <c r="A338">
        <v>331</v>
      </c>
      <c r="B338">
        <f t="shared" ca="1" si="22"/>
        <v>0.8903571379971833</v>
      </c>
      <c r="C338">
        <f t="shared" ca="1" si="24"/>
        <v>5</v>
      </c>
      <c r="D338">
        <f t="shared" ca="1" si="25"/>
        <v>-22</v>
      </c>
      <c r="E338">
        <f t="shared" ca="1" si="23"/>
        <v>0</v>
      </c>
    </row>
    <row r="339" spans="1:5">
      <c r="A339">
        <v>332</v>
      </c>
      <c r="B339">
        <f t="shared" ca="1" si="22"/>
        <v>0.1840009459715839</v>
      </c>
      <c r="C339">
        <f t="shared" ca="1" si="24"/>
        <v>6</v>
      </c>
      <c r="D339">
        <f t="shared" ca="1" si="25"/>
        <v>-22</v>
      </c>
      <c r="E339">
        <f t="shared" ca="1" si="23"/>
        <v>0</v>
      </c>
    </row>
    <row r="340" spans="1:5">
      <c r="A340">
        <v>333</v>
      </c>
      <c r="B340">
        <f t="shared" ca="1" si="22"/>
        <v>0.48740582929871601</v>
      </c>
      <c r="C340">
        <f t="shared" ca="1" si="24"/>
        <v>5</v>
      </c>
      <c r="D340">
        <f t="shared" ca="1" si="25"/>
        <v>-22</v>
      </c>
      <c r="E340">
        <f t="shared" ca="1" si="23"/>
        <v>0</v>
      </c>
    </row>
    <row r="341" spans="1:5">
      <c r="A341">
        <v>334</v>
      </c>
      <c r="B341">
        <f t="shared" ca="1" si="22"/>
        <v>0.23470146272378822</v>
      </c>
      <c r="C341">
        <f t="shared" ca="1" si="24"/>
        <v>6</v>
      </c>
      <c r="D341">
        <f t="shared" ca="1" si="25"/>
        <v>-22</v>
      </c>
      <c r="E341">
        <f t="shared" ca="1" si="23"/>
        <v>0</v>
      </c>
    </row>
    <row r="342" spans="1:5">
      <c r="A342">
        <v>335</v>
      </c>
      <c r="B342">
        <f t="shared" ca="1" si="22"/>
        <v>0.48174782256893867</v>
      </c>
      <c r="C342">
        <f t="shared" ca="1" si="24"/>
        <v>5</v>
      </c>
      <c r="D342">
        <f t="shared" ca="1" si="25"/>
        <v>-22</v>
      </c>
      <c r="E342">
        <f t="shared" ca="1" si="23"/>
        <v>0</v>
      </c>
    </row>
    <row r="343" spans="1:5">
      <c r="A343">
        <v>336</v>
      </c>
      <c r="B343">
        <f t="shared" ca="1" si="22"/>
        <v>0.30793758461553367</v>
      </c>
      <c r="C343">
        <f t="shared" ca="1" si="24"/>
        <v>4</v>
      </c>
      <c r="D343">
        <f t="shared" ca="1" si="25"/>
        <v>-22</v>
      </c>
      <c r="E343">
        <f t="shared" ca="1" si="23"/>
        <v>0</v>
      </c>
    </row>
    <row r="344" spans="1:5">
      <c r="A344">
        <v>337</v>
      </c>
      <c r="B344">
        <f t="shared" ca="1" si="22"/>
        <v>0.66411047206773954</v>
      </c>
      <c r="C344">
        <f t="shared" ca="1" si="24"/>
        <v>4</v>
      </c>
      <c r="D344">
        <f t="shared" ca="1" si="25"/>
        <v>-21</v>
      </c>
      <c r="E344">
        <f t="shared" ca="1" si="23"/>
        <v>0</v>
      </c>
    </row>
    <row r="345" spans="1:5">
      <c r="A345">
        <v>338</v>
      </c>
      <c r="B345">
        <f t="shared" ca="1" si="22"/>
        <v>0.69606345558560001</v>
      </c>
      <c r="C345">
        <f t="shared" ca="1" si="24"/>
        <v>4</v>
      </c>
      <c r="D345">
        <f t="shared" ca="1" si="25"/>
        <v>-20</v>
      </c>
      <c r="E345">
        <f t="shared" ca="1" si="23"/>
        <v>0</v>
      </c>
    </row>
    <row r="346" spans="1:5">
      <c r="A346">
        <v>339</v>
      </c>
      <c r="B346">
        <f t="shared" ca="1" si="22"/>
        <v>0.79275701332053328</v>
      </c>
      <c r="C346">
        <f t="shared" ca="1" si="24"/>
        <v>4</v>
      </c>
      <c r="D346">
        <f t="shared" ca="1" si="25"/>
        <v>-21</v>
      </c>
      <c r="E346">
        <f t="shared" ca="1" si="23"/>
        <v>0</v>
      </c>
    </row>
    <row r="347" spans="1:5">
      <c r="A347">
        <v>340</v>
      </c>
      <c r="B347">
        <f t="shared" ca="1" si="22"/>
        <v>0.39607066926015388</v>
      </c>
      <c r="C347">
        <f t="shared" ca="1" si="24"/>
        <v>3</v>
      </c>
      <c r="D347">
        <f t="shared" ca="1" si="25"/>
        <v>-21</v>
      </c>
      <c r="E347">
        <f t="shared" ca="1" si="23"/>
        <v>0</v>
      </c>
    </row>
    <row r="348" spans="1:5">
      <c r="A348">
        <v>341</v>
      </c>
      <c r="B348">
        <f t="shared" ca="1" si="22"/>
        <v>0.734878559172776</v>
      </c>
      <c r="C348">
        <f t="shared" ca="1" si="24"/>
        <v>3</v>
      </c>
      <c r="D348">
        <f t="shared" ca="1" si="25"/>
        <v>-20</v>
      </c>
      <c r="E348">
        <f t="shared" ca="1" si="23"/>
        <v>0</v>
      </c>
    </row>
    <row r="349" spans="1:5">
      <c r="A349">
        <v>342</v>
      </c>
      <c r="B349">
        <f t="shared" ca="1" si="22"/>
        <v>0.39221869258131647</v>
      </c>
      <c r="C349">
        <f t="shared" ca="1" si="24"/>
        <v>2</v>
      </c>
      <c r="D349">
        <f t="shared" ca="1" si="25"/>
        <v>-20</v>
      </c>
      <c r="E349">
        <f t="shared" ca="1" si="23"/>
        <v>0</v>
      </c>
    </row>
    <row r="350" spans="1:5">
      <c r="A350">
        <v>343</v>
      </c>
      <c r="B350">
        <f t="shared" ca="1" si="22"/>
        <v>0.92822632207662115</v>
      </c>
      <c r="C350">
        <f t="shared" ca="1" si="24"/>
        <v>2</v>
      </c>
      <c r="D350">
        <f t="shared" ca="1" si="25"/>
        <v>-21</v>
      </c>
      <c r="E350">
        <f t="shared" ca="1" si="23"/>
        <v>0</v>
      </c>
    </row>
    <row r="351" spans="1:5">
      <c r="A351">
        <v>344</v>
      </c>
      <c r="B351">
        <f t="shared" ca="1" si="22"/>
        <v>0.51675767914681492</v>
      </c>
      <c r="C351">
        <f t="shared" ca="1" si="24"/>
        <v>2</v>
      </c>
      <c r="D351">
        <f t="shared" ca="1" si="25"/>
        <v>-20</v>
      </c>
      <c r="E351">
        <f t="shared" ca="1" si="23"/>
        <v>0</v>
      </c>
    </row>
    <row r="352" spans="1:5">
      <c r="A352">
        <v>345</v>
      </c>
      <c r="B352">
        <f t="shared" ca="1" si="22"/>
        <v>0.40261009087068667</v>
      </c>
      <c r="C352">
        <f t="shared" ca="1" si="24"/>
        <v>1</v>
      </c>
      <c r="D352">
        <f t="shared" ca="1" si="25"/>
        <v>-20</v>
      </c>
      <c r="E352">
        <f t="shared" ca="1" si="23"/>
        <v>0</v>
      </c>
    </row>
    <row r="353" spans="1:5">
      <c r="A353">
        <v>346</v>
      </c>
      <c r="B353">
        <f t="shared" ca="1" si="22"/>
        <v>0.42761229996364092</v>
      </c>
      <c r="C353">
        <f t="shared" ca="1" si="24"/>
        <v>0</v>
      </c>
      <c r="D353">
        <f t="shared" ca="1" si="25"/>
        <v>-20</v>
      </c>
      <c r="E353">
        <f t="shared" ca="1" si="23"/>
        <v>0</v>
      </c>
    </row>
    <row r="354" spans="1:5">
      <c r="A354">
        <v>347</v>
      </c>
      <c r="B354">
        <f t="shared" ca="1" si="22"/>
        <v>0.92267208575689064</v>
      </c>
      <c r="C354">
        <f t="shared" ca="1" si="24"/>
        <v>0</v>
      </c>
      <c r="D354">
        <f t="shared" ca="1" si="25"/>
        <v>-21</v>
      </c>
      <c r="E354">
        <f t="shared" ca="1" si="23"/>
        <v>0</v>
      </c>
    </row>
    <row r="355" spans="1:5">
      <c r="A355">
        <v>348</v>
      </c>
      <c r="B355">
        <f t="shared" ca="1" si="22"/>
        <v>0.75695364831834144</v>
      </c>
      <c r="C355">
        <f t="shared" ca="1" si="24"/>
        <v>0</v>
      </c>
      <c r="D355">
        <f t="shared" ca="1" si="25"/>
        <v>-22</v>
      </c>
      <c r="E355">
        <f t="shared" ca="1" si="23"/>
        <v>0</v>
      </c>
    </row>
    <row r="356" spans="1:5">
      <c r="A356">
        <v>349</v>
      </c>
      <c r="B356">
        <f t="shared" ca="1" si="22"/>
        <v>0.98947212490410785</v>
      </c>
      <c r="C356">
        <f t="shared" ca="1" si="24"/>
        <v>0</v>
      </c>
      <c r="D356">
        <f t="shared" ca="1" si="25"/>
        <v>-23</v>
      </c>
      <c r="E356">
        <f t="shared" ca="1" si="23"/>
        <v>0</v>
      </c>
    </row>
    <row r="357" spans="1:5">
      <c r="A357">
        <v>350</v>
      </c>
      <c r="B357">
        <f t="shared" ca="1" si="22"/>
        <v>0.21997578167671472</v>
      </c>
      <c r="C357">
        <f t="shared" ca="1" si="24"/>
        <v>1</v>
      </c>
      <c r="D357">
        <f t="shared" ca="1" si="25"/>
        <v>-23</v>
      </c>
      <c r="E357">
        <f t="shared" ca="1" si="23"/>
        <v>0</v>
      </c>
    </row>
    <row r="358" spans="1:5">
      <c r="A358">
        <v>351</v>
      </c>
      <c r="B358">
        <f t="shared" ca="1" si="22"/>
        <v>0.33198768244964494</v>
      </c>
      <c r="C358">
        <f t="shared" ca="1" si="24"/>
        <v>0</v>
      </c>
      <c r="D358">
        <f t="shared" ca="1" si="25"/>
        <v>-23</v>
      </c>
      <c r="E358">
        <f t="shared" ca="1" si="23"/>
        <v>0</v>
      </c>
    </row>
    <row r="359" spans="1:5">
      <c r="A359">
        <v>352</v>
      </c>
      <c r="B359">
        <f t="shared" ca="1" si="22"/>
        <v>0.60784584885676329</v>
      </c>
      <c r="C359">
        <f t="shared" ca="1" si="24"/>
        <v>0</v>
      </c>
      <c r="D359">
        <f t="shared" ca="1" si="25"/>
        <v>-22</v>
      </c>
      <c r="E359">
        <f t="shared" ca="1" si="23"/>
        <v>0</v>
      </c>
    </row>
    <row r="360" spans="1:5">
      <c r="A360">
        <v>353</v>
      </c>
      <c r="B360">
        <f t="shared" ca="1" si="22"/>
        <v>9.0118505837387008E-2</v>
      </c>
      <c r="C360">
        <f t="shared" ca="1" si="24"/>
        <v>1</v>
      </c>
      <c r="D360">
        <f t="shared" ca="1" si="25"/>
        <v>-22</v>
      </c>
      <c r="E360">
        <f t="shared" ca="1" si="23"/>
        <v>0</v>
      </c>
    </row>
    <row r="361" spans="1:5">
      <c r="A361">
        <v>354</v>
      </c>
      <c r="B361">
        <f t="shared" ca="1" si="22"/>
        <v>0.50022472051146827</v>
      </c>
      <c r="C361">
        <f t="shared" ca="1" si="24"/>
        <v>1</v>
      </c>
      <c r="D361">
        <f t="shared" ca="1" si="25"/>
        <v>-21</v>
      </c>
      <c r="E361">
        <f t="shared" ca="1" si="23"/>
        <v>0</v>
      </c>
    </row>
    <row r="362" spans="1:5">
      <c r="A362">
        <v>355</v>
      </c>
      <c r="B362">
        <f t="shared" ca="1" si="22"/>
        <v>0.49283820656677868</v>
      </c>
      <c r="C362">
        <f t="shared" ca="1" si="24"/>
        <v>0</v>
      </c>
      <c r="D362">
        <f t="shared" ca="1" si="25"/>
        <v>-21</v>
      </c>
      <c r="E362">
        <f t="shared" ca="1" si="23"/>
        <v>0</v>
      </c>
    </row>
    <row r="363" spans="1:5">
      <c r="A363">
        <v>356</v>
      </c>
      <c r="B363">
        <f t="shared" ca="1" si="22"/>
        <v>0.78291706577988496</v>
      </c>
      <c r="C363">
        <f t="shared" ca="1" si="24"/>
        <v>0</v>
      </c>
      <c r="D363">
        <f t="shared" ca="1" si="25"/>
        <v>-22</v>
      </c>
      <c r="E363">
        <f t="shared" ca="1" si="23"/>
        <v>0</v>
      </c>
    </row>
    <row r="364" spans="1:5">
      <c r="A364">
        <v>357</v>
      </c>
      <c r="B364">
        <f t="shared" ca="1" si="22"/>
        <v>0.44573461235346201</v>
      </c>
      <c r="C364">
        <f t="shared" ca="1" si="24"/>
        <v>-1</v>
      </c>
      <c r="D364">
        <f t="shared" ca="1" si="25"/>
        <v>-22</v>
      </c>
      <c r="E364">
        <f t="shared" ca="1" si="23"/>
        <v>0</v>
      </c>
    </row>
    <row r="365" spans="1:5">
      <c r="A365">
        <v>358</v>
      </c>
      <c r="B365">
        <f t="shared" ca="1" si="22"/>
        <v>0.38365519383927715</v>
      </c>
      <c r="C365">
        <f t="shared" ca="1" si="24"/>
        <v>-2</v>
      </c>
      <c r="D365">
        <f t="shared" ca="1" si="25"/>
        <v>-22</v>
      </c>
      <c r="E365">
        <f t="shared" ca="1" si="23"/>
        <v>0</v>
      </c>
    </row>
    <row r="366" spans="1:5">
      <c r="A366">
        <v>359</v>
      </c>
      <c r="B366">
        <f t="shared" ca="1" si="22"/>
        <v>0.93648223489742666</v>
      </c>
      <c r="C366">
        <f t="shared" ca="1" si="24"/>
        <v>-2</v>
      </c>
      <c r="D366">
        <f t="shared" ca="1" si="25"/>
        <v>-23</v>
      </c>
      <c r="E366">
        <f t="shared" ca="1" si="23"/>
        <v>0</v>
      </c>
    </row>
    <row r="367" spans="1:5">
      <c r="A367">
        <v>360</v>
      </c>
      <c r="B367">
        <f t="shared" ca="1" si="22"/>
        <v>0.4012551917244167</v>
      </c>
      <c r="C367">
        <f t="shared" ca="1" si="24"/>
        <v>-3</v>
      </c>
      <c r="D367">
        <f t="shared" ca="1" si="25"/>
        <v>-23</v>
      </c>
      <c r="E367">
        <f t="shared" ca="1" si="23"/>
        <v>0</v>
      </c>
    </row>
    <row r="368" spans="1:5">
      <c r="A368">
        <v>361</v>
      </c>
      <c r="B368">
        <f t="shared" ca="1" si="22"/>
        <v>0.73806011588063747</v>
      </c>
      <c r="C368">
        <f t="shared" ca="1" si="24"/>
        <v>-3</v>
      </c>
      <c r="D368">
        <f t="shared" ca="1" si="25"/>
        <v>-22</v>
      </c>
      <c r="E368">
        <f t="shared" ca="1" si="23"/>
        <v>0</v>
      </c>
    </row>
    <row r="369" spans="1:5">
      <c r="A369">
        <v>362</v>
      </c>
      <c r="B369">
        <f t="shared" ca="1" si="22"/>
        <v>0.62540906876262614</v>
      </c>
      <c r="C369">
        <f t="shared" ca="1" si="24"/>
        <v>-3</v>
      </c>
      <c r="D369">
        <f t="shared" ca="1" si="25"/>
        <v>-21</v>
      </c>
      <c r="E369">
        <f t="shared" ca="1" si="23"/>
        <v>0</v>
      </c>
    </row>
    <row r="370" spans="1:5">
      <c r="A370">
        <v>363</v>
      </c>
      <c r="B370">
        <f t="shared" ca="1" si="22"/>
        <v>0.26474117379419604</v>
      </c>
      <c r="C370">
        <f t="shared" ca="1" si="24"/>
        <v>-4</v>
      </c>
      <c r="D370">
        <f t="shared" ca="1" si="25"/>
        <v>-21</v>
      </c>
      <c r="E370">
        <f t="shared" ca="1" si="23"/>
        <v>0</v>
      </c>
    </row>
    <row r="371" spans="1:5">
      <c r="A371">
        <v>364</v>
      </c>
      <c r="B371">
        <f t="shared" ca="1" si="22"/>
        <v>0.17017514939055722</v>
      </c>
      <c r="C371">
        <f t="shared" ca="1" si="24"/>
        <v>-3</v>
      </c>
      <c r="D371">
        <f t="shared" ca="1" si="25"/>
        <v>-21</v>
      </c>
      <c r="E371">
        <f t="shared" ca="1" si="23"/>
        <v>0</v>
      </c>
    </row>
    <row r="372" spans="1:5">
      <c r="A372">
        <v>365</v>
      </c>
      <c r="B372">
        <f t="shared" ca="1" si="22"/>
        <v>0.13120883684089191</v>
      </c>
      <c r="C372">
        <f t="shared" ca="1" si="24"/>
        <v>-2</v>
      </c>
      <c r="D372">
        <f t="shared" ca="1" si="25"/>
        <v>-21</v>
      </c>
      <c r="E372">
        <f t="shared" ca="1" si="23"/>
        <v>0</v>
      </c>
    </row>
    <row r="373" spans="1:5">
      <c r="A373">
        <v>366</v>
      </c>
      <c r="B373">
        <f t="shared" ca="1" si="22"/>
        <v>0.58384815050220507</v>
      </c>
      <c r="C373">
        <f t="shared" ca="1" si="24"/>
        <v>-2</v>
      </c>
      <c r="D373">
        <f t="shared" ca="1" si="25"/>
        <v>-20</v>
      </c>
      <c r="E373">
        <f t="shared" ca="1" si="23"/>
        <v>0</v>
      </c>
    </row>
    <row r="374" spans="1:5">
      <c r="A374">
        <v>367</v>
      </c>
      <c r="B374">
        <f t="shared" ca="1" si="22"/>
        <v>4.5532959489142044E-2</v>
      </c>
      <c r="C374">
        <f t="shared" ca="1" si="24"/>
        <v>-1</v>
      </c>
      <c r="D374">
        <f t="shared" ca="1" si="25"/>
        <v>-20</v>
      </c>
      <c r="E374">
        <f t="shared" ca="1" si="23"/>
        <v>0</v>
      </c>
    </row>
    <row r="375" spans="1:5">
      <c r="A375">
        <v>368</v>
      </c>
      <c r="B375">
        <f t="shared" ca="1" si="22"/>
        <v>2.5129696346071206E-2</v>
      </c>
      <c r="C375">
        <f t="shared" ca="1" si="24"/>
        <v>0</v>
      </c>
      <c r="D375">
        <f t="shared" ca="1" si="25"/>
        <v>-20</v>
      </c>
      <c r="E375">
        <f t="shared" ca="1" si="23"/>
        <v>0</v>
      </c>
    </row>
    <row r="376" spans="1:5">
      <c r="A376">
        <v>369</v>
      </c>
      <c r="B376">
        <f t="shared" ca="1" si="22"/>
        <v>0.80153109690414226</v>
      </c>
      <c r="C376">
        <f t="shared" ca="1" si="24"/>
        <v>0</v>
      </c>
      <c r="D376">
        <f t="shared" ca="1" si="25"/>
        <v>-21</v>
      </c>
      <c r="E376">
        <f t="shared" ca="1" si="23"/>
        <v>0</v>
      </c>
    </row>
    <row r="377" spans="1:5">
      <c r="A377">
        <v>370</v>
      </c>
      <c r="B377">
        <f t="shared" ca="1" si="22"/>
        <v>0.35208350541465716</v>
      </c>
      <c r="C377">
        <f t="shared" ca="1" si="24"/>
        <v>-1</v>
      </c>
      <c r="D377">
        <f t="shared" ca="1" si="25"/>
        <v>-21</v>
      </c>
      <c r="E377">
        <f t="shared" ca="1" si="23"/>
        <v>0</v>
      </c>
    </row>
    <row r="378" spans="1:5">
      <c r="A378">
        <v>371</v>
      </c>
      <c r="B378">
        <f t="shared" ca="1" si="22"/>
        <v>0.17004053989516965</v>
      </c>
      <c r="C378">
        <f t="shared" ca="1" si="24"/>
        <v>0</v>
      </c>
      <c r="D378">
        <f t="shared" ca="1" si="25"/>
        <v>-21</v>
      </c>
      <c r="E378">
        <f t="shared" ca="1" si="23"/>
        <v>0</v>
      </c>
    </row>
    <row r="379" spans="1:5">
      <c r="A379">
        <v>372</v>
      </c>
      <c r="B379">
        <f t="shared" ca="1" si="22"/>
        <v>3.1451605974297081E-2</v>
      </c>
      <c r="C379">
        <f t="shared" ca="1" si="24"/>
        <v>1</v>
      </c>
      <c r="D379">
        <f t="shared" ca="1" si="25"/>
        <v>-21</v>
      </c>
      <c r="E379">
        <f t="shared" ca="1" si="23"/>
        <v>0</v>
      </c>
    </row>
    <row r="380" spans="1:5">
      <c r="A380">
        <v>373</v>
      </c>
      <c r="B380">
        <f t="shared" ca="1" si="22"/>
        <v>0.43919636210149271</v>
      </c>
      <c r="C380">
        <f t="shared" ca="1" si="24"/>
        <v>0</v>
      </c>
      <c r="D380">
        <f t="shared" ca="1" si="25"/>
        <v>-21</v>
      </c>
      <c r="E380">
        <f t="shared" ca="1" si="23"/>
        <v>0</v>
      </c>
    </row>
    <row r="381" spans="1:5">
      <c r="A381">
        <v>374</v>
      </c>
      <c r="B381">
        <f t="shared" ca="1" si="22"/>
        <v>0.44121193040739559</v>
      </c>
      <c r="C381">
        <f t="shared" ca="1" si="24"/>
        <v>-1</v>
      </c>
      <c r="D381">
        <f t="shared" ca="1" si="25"/>
        <v>-21</v>
      </c>
      <c r="E381">
        <f t="shared" ca="1" si="23"/>
        <v>0</v>
      </c>
    </row>
    <row r="382" spans="1:5">
      <c r="A382">
        <v>375</v>
      </c>
      <c r="B382">
        <f t="shared" ca="1" si="22"/>
        <v>0.59829725756408791</v>
      </c>
      <c r="C382">
        <f t="shared" ca="1" si="24"/>
        <v>-1</v>
      </c>
      <c r="D382">
        <f t="shared" ca="1" si="25"/>
        <v>-20</v>
      </c>
      <c r="E382">
        <f t="shared" ca="1" si="23"/>
        <v>0</v>
      </c>
    </row>
    <row r="383" spans="1:5">
      <c r="A383">
        <v>376</v>
      </c>
      <c r="B383">
        <f t="shared" ca="1" si="22"/>
        <v>0.41059318938848488</v>
      </c>
      <c r="C383">
        <f t="shared" ca="1" si="24"/>
        <v>-2</v>
      </c>
      <c r="D383">
        <f t="shared" ca="1" si="25"/>
        <v>-20</v>
      </c>
      <c r="E383">
        <f t="shared" ca="1" si="23"/>
        <v>0</v>
      </c>
    </row>
    <row r="384" spans="1:5">
      <c r="A384">
        <v>377</v>
      </c>
      <c r="B384">
        <f t="shared" ca="1" si="22"/>
        <v>0.34096006020559333</v>
      </c>
      <c r="C384">
        <f t="shared" ca="1" si="24"/>
        <v>-3</v>
      </c>
      <c r="D384">
        <f t="shared" ca="1" si="25"/>
        <v>-20</v>
      </c>
      <c r="E384">
        <f t="shared" ca="1" si="23"/>
        <v>0</v>
      </c>
    </row>
    <row r="385" spans="1:5">
      <c r="A385">
        <v>378</v>
      </c>
      <c r="B385">
        <f t="shared" ca="1" si="22"/>
        <v>0.10920445835037995</v>
      </c>
      <c r="C385">
        <f t="shared" ca="1" si="24"/>
        <v>-2</v>
      </c>
      <c r="D385">
        <f t="shared" ca="1" si="25"/>
        <v>-20</v>
      </c>
      <c r="E385">
        <f t="shared" ca="1" si="23"/>
        <v>0</v>
      </c>
    </row>
    <row r="386" spans="1:5">
      <c r="A386">
        <v>379</v>
      </c>
      <c r="B386">
        <f t="shared" ca="1" si="22"/>
        <v>0.78241349014090322</v>
      </c>
      <c r="C386">
        <f t="shared" ca="1" si="24"/>
        <v>-2</v>
      </c>
      <c r="D386">
        <f t="shared" ca="1" si="25"/>
        <v>-21</v>
      </c>
      <c r="E386">
        <f t="shared" ca="1" si="23"/>
        <v>0</v>
      </c>
    </row>
    <row r="387" spans="1:5">
      <c r="A387">
        <v>380</v>
      </c>
      <c r="B387">
        <f t="shared" ca="1" si="22"/>
        <v>0.45969594597172136</v>
      </c>
      <c r="C387">
        <f t="shared" ca="1" si="24"/>
        <v>-3</v>
      </c>
      <c r="D387">
        <f t="shared" ca="1" si="25"/>
        <v>-21</v>
      </c>
      <c r="E387">
        <f t="shared" ca="1" si="23"/>
        <v>0</v>
      </c>
    </row>
    <row r="388" spans="1:5">
      <c r="A388">
        <v>381</v>
      </c>
      <c r="B388">
        <f t="shared" ca="1" si="22"/>
        <v>0.13801860475387073</v>
      </c>
      <c r="C388">
        <f t="shared" ca="1" si="24"/>
        <v>-2</v>
      </c>
      <c r="D388">
        <f t="shared" ca="1" si="25"/>
        <v>-21</v>
      </c>
      <c r="E388">
        <f t="shared" ca="1" si="23"/>
        <v>0</v>
      </c>
    </row>
    <row r="389" spans="1:5">
      <c r="A389">
        <v>382</v>
      </c>
      <c r="B389">
        <f t="shared" ca="1" si="22"/>
        <v>0.28285026534957858</v>
      </c>
      <c r="C389">
        <f t="shared" ca="1" si="24"/>
        <v>-3</v>
      </c>
      <c r="D389">
        <f t="shared" ca="1" si="25"/>
        <v>-21</v>
      </c>
      <c r="E389">
        <f t="shared" ca="1" si="23"/>
        <v>0</v>
      </c>
    </row>
    <row r="390" spans="1:5">
      <c r="A390">
        <v>383</v>
      </c>
      <c r="B390">
        <f t="shared" ca="1" si="22"/>
        <v>8.657520759803905E-2</v>
      </c>
      <c r="C390">
        <f t="shared" ca="1" si="24"/>
        <v>-2</v>
      </c>
      <c r="D390">
        <f t="shared" ca="1" si="25"/>
        <v>-21</v>
      </c>
      <c r="E390">
        <f t="shared" ca="1" si="23"/>
        <v>0</v>
      </c>
    </row>
    <row r="391" spans="1:5">
      <c r="A391">
        <v>384</v>
      </c>
      <c r="B391">
        <f t="shared" ca="1" si="22"/>
        <v>0.74433785045663847</v>
      </c>
      <c r="C391">
        <f t="shared" ca="1" si="24"/>
        <v>-2</v>
      </c>
      <c r="D391">
        <f t="shared" ca="1" si="25"/>
        <v>-20</v>
      </c>
      <c r="E391">
        <f t="shared" ca="1" si="23"/>
        <v>0</v>
      </c>
    </row>
    <row r="392" spans="1:5">
      <c r="A392">
        <v>385</v>
      </c>
      <c r="B392">
        <f t="shared" ca="1" si="22"/>
        <v>0.28712082215139567</v>
      </c>
      <c r="C392">
        <f t="shared" ca="1" si="24"/>
        <v>-3</v>
      </c>
      <c r="D392">
        <f t="shared" ca="1" si="25"/>
        <v>-20</v>
      </c>
      <c r="E392">
        <f t="shared" ca="1" si="23"/>
        <v>0</v>
      </c>
    </row>
    <row r="393" spans="1:5">
      <c r="A393">
        <v>386</v>
      </c>
      <c r="B393">
        <f t="shared" ref="B393:B456" ca="1" si="26">RAND()</f>
        <v>0.27070937173267606</v>
      </c>
      <c r="C393">
        <f t="shared" ca="1" si="24"/>
        <v>-4</v>
      </c>
      <c r="D393">
        <f t="shared" ca="1" si="25"/>
        <v>-20</v>
      </c>
      <c r="E393">
        <f t="shared" ref="E393:E456" ca="1" si="27">IF(AND(C393=0,D393=0),1,0)</f>
        <v>0</v>
      </c>
    </row>
    <row r="394" spans="1:5">
      <c r="A394">
        <v>387</v>
      </c>
      <c r="B394">
        <f t="shared" ca="1" si="26"/>
        <v>0.52933886119180595</v>
      </c>
      <c r="C394">
        <f t="shared" ca="1" si="24"/>
        <v>-4</v>
      </c>
      <c r="D394">
        <f t="shared" ca="1" si="25"/>
        <v>-19</v>
      </c>
      <c r="E394">
        <f t="shared" ca="1" si="27"/>
        <v>0</v>
      </c>
    </row>
    <row r="395" spans="1:5">
      <c r="A395">
        <v>388</v>
      </c>
      <c r="B395">
        <f t="shared" ca="1" si="26"/>
        <v>0.880372117334</v>
      </c>
      <c r="C395">
        <f t="shared" ca="1" si="24"/>
        <v>-4</v>
      </c>
      <c r="D395">
        <f t="shared" ca="1" si="25"/>
        <v>-20</v>
      </c>
      <c r="E395">
        <f t="shared" ca="1" si="27"/>
        <v>0</v>
      </c>
    </row>
    <row r="396" spans="1:5">
      <c r="A396">
        <v>389</v>
      </c>
      <c r="B396">
        <f t="shared" ca="1" si="26"/>
        <v>8.9214231191203197E-2</v>
      </c>
      <c r="C396">
        <f t="shared" ca="1" si="24"/>
        <v>-3</v>
      </c>
      <c r="D396">
        <f t="shared" ca="1" si="25"/>
        <v>-20</v>
      </c>
      <c r="E396">
        <f t="shared" ca="1" si="27"/>
        <v>0</v>
      </c>
    </row>
    <row r="397" spans="1:5">
      <c r="A397">
        <v>390</v>
      </c>
      <c r="B397">
        <f t="shared" ca="1" si="26"/>
        <v>0.40604205344668198</v>
      </c>
      <c r="C397">
        <f t="shared" ca="1" si="24"/>
        <v>-4</v>
      </c>
      <c r="D397">
        <f t="shared" ca="1" si="25"/>
        <v>-20</v>
      </c>
      <c r="E397">
        <f t="shared" ca="1" si="27"/>
        <v>0</v>
      </c>
    </row>
    <row r="398" spans="1:5">
      <c r="A398">
        <v>391</v>
      </c>
      <c r="B398">
        <f t="shared" ca="1" si="26"/>
        <v>0.17060283483106975</v>
      </c>
      <c r="C398">
        <f t="shared" ca="1" si="24"/>
        <v>-3</v>
      </c>
      <c r="D398">
        <f t="shared" ca="1" si="25"/>
        <v>-20</v>
      </c>
      <c r="E398">
        <f t="shared" ca="1" si="27"/>
        <v>0</v>
      </c>
    </row>
    <row r="399" spans="1:5">
      <c r="A399">
        <v>392</v>
      </c>
      <c r="B399">
        <f t="shared" ca="1" si="26"/>
        <v>0.89550797560451323</v>
      </c>
      <c r="C399">
        <f t="shared" ca="1" si="24"/>
        <v>-3</v>
      </c>
      <c r="D399">
        <f t="shared" ca="1" si="25"/>
        <v>-21</v>
      </c>
      <c r="E399">
        <f t="shared" ca="1" si="27"/>
        <v>0</v>
      </c>
    </row>
    <row r="400" spans="1:5">
      <c r="A400">
        <v>393</v>
      </c>
      <c r="B400">
        <f t="shared" ca="1" si="26"/>
        <v>0.18778531547933675</v>
      </c>
      <c r="C400">
        <f t="shared" ref="C400:C463" ca="1" si="28">IF(VLOOKUP(B400,$F$1:$G$4,2)=1,C399+1,IF(VLOOKUP(B400,$F$1:$G$4,2)=2,C399-1,C399))</f>
        <v>-2</v>
      </c>
      <c r="D400">
        <f t="shared" ref="D400:D463" ca="1" si="29">IF(VLOOKUP(B400,$F$1:$G$4,2)=3,D399+1,IF(VLOOKUP(B400,$F$1:$G$4,2)=4,D399-1,D399))</f>
        <v>-21</v>
      </c>
      <c r="E400">
        <f t="shared" ca="1" si="27"/>
        <v>0</v>
      </c>
    </row>
    <row r="401" spans="1:5">
      <c r="A401">
        <v>394</v>
      </c>
      <c r="B401">
        <f t="shared" ca="1" si="26"/>
        <v>0.85259839167132268</v>
      </c>
      <c r="C401">
        <f t="shared" ca="1" si="28"/>
        <v>-2</v>
      </c>
      <c r="D401">
        <f t="shared" ca="1" si="29"/>
        <v>-22</v>
      </c>
      <c r="E401">
        <f t="shared" ca="1" si="27"/>
        <v>0</v>
      </c>
    </row>
    <row r="402" spans="1:5">
      <c r="A402">
        <v>395</v>
      </c>
      <c r="B402">
        <f t="shared" ca="1" si="26"/>
        <v>1.1380596740950821E-2</v>
      </c>
      <c r="C402">
        <f t="shared" ca="1" si="28"/>
        <v>-1</v>
      </c>
      <c r="D402">
        <f t="shared" ca="1" si="29"/>
        <v>-22</v>
      </c>
      <c r="E402">
        <f t="shared" ca="1" si="27"/>
        <v>0</v>
      </c>
    </row>
    <row r="403" spans="1:5">
      <c r="A403">
        <v>396</v>
      </c>
      <c r="B403">
        <f t="shared" ca="1" si="26"/>
        <v>0.65925198327767554</v>
      </c>
      <c r="C403">
        <f t="shared" ca="1" si="28"/>
        <v>-1</v>
      </c>
      <c r="D403">
        <f t="shared" ca="1" si="29"/>
        <v>-21</v>
      </c>
      <c r="E403">
        <f t="shared" ca="1" si="27"/>
        <v>0</v>
      </c>
    </row>
    <row r="404" spans="1:5">
      <c r="A404">
        <v>397</v>
      </c>
      <c r="B404">
        <f t="shared" ca="1" si="26"/>
        <v>5.2095049013598516E-3</v>
      </c>
      <c r="C404">
        <f t="shared" ca="1" si="28"/>
        <v>0</v>
      </c>
      <c r="D404">
        <f t="shared" ca="1" si="29"/>
        <v>-21</v>
      </c>
      <c r="E404">
        <f t="shared" ca="1" si="27"/>
        <v>0</v>
      </c>
    </row>
    <row r="405" spans="1:5">
      <c r="A405">
        <v>398</v>
      </c>
      <c r="B405">
        <f t="shared" ca="1" si="26"/>
        <v>0.72174632724364285</v>
      </c>
      <c r="C405">
        <f t="shared" ca="1" si="28"/>
        <v>0</v>
      </c>
      <c r="D405">
        <f t="shared" ca="1" si="29"/>
        <v>-20</v>
      </c>
      <c r="E405">
        <f t="shared" ca="1" si="27"/>
        <v>0</v>
      </c>
    </row>
    <row r="406" spans="1:5">
      <c r="A406">
        <v>399</v>
      </c>
      <c r="B406">
        <f t="shared" ca="1" si="26"/>
        <v>0.23182742003332368</v>
      </c>
      <c r="C406">
        <f t="shared" ca="1" si="28"/>
        <v>1</v>
      </c>
      <c r="D406">
        <f t="shared" ca="1" si="29"/>
        <v>-20</v>
      </c>
      <c r="E406">
        <f t="shared" ca="1" si="27"/>
        <v>0</v>
      </c>
    </row>
    <row r="407" spans="1:5">
      <c r="A407">
        <v>400</v>
      </c>
      <c r="B407">
        <f t="shared" ca="1" si="26"/>
        <v>0.91233140422799508</v>
      </c>
      <c r="C407">
        <f t="shared" ca="1" si="28"/>
        <v>1</v>
      </c>
      <c r="D407">
        <f t="shared" ca="1" si="29"/>
        <v>-21</v>
      </c>
      <c r="E407">
        <f t="shared" ca="1" si="27"/>
        <v>0</v>
      </c>
    </row>
    <row r="408" spans="1:5">
      <c r="A408">
        <v>401</v>
      </c>
      <c r="B408">
        <f t="shared" ca="1" si="26"/>
        <v>0.2273558142701253</v>
      </c>
      <c r="C408">
        <f t="shared" ca="1" si="28"/>
        <v>2</v>
      </c>
      <c r="D408">
        <f t="shared" ca="1" si="29"/>
        <v>-21</v>
      </c>
      <c r="E408">
        <f t="shared" ca="1" si="27"/>
        <v>0</v>
      </c>
    </row>
    <row r="409" spans="1:5">
      <c r="A409">
        <v>402</v>
      </c>
      <c r="B409">
        <f t="shared" ca="1" si="26"/>
        <v>0.33156076743623508</v>
      </c>
      <c r="C409">
        <f t="shared" ca="1" si="28"/>
        <v>1</v>
      </c>
      <c r="D409">
        <f t="shared" ca="1" si="29"/>
        <v>-21</v>
      </c>
      <c r="E409">
        <f t="shared" ca="1" si="27"/>
        <v>0</v>
      </c>
    </row>
    <row r="410" spans="1:5">
      <c r="A410">
        <v>403</v>
      </c>
      <c r="B410">
        <f t="shared" ca="1" si="26"/>
        <v>0.17222658635560717</v>
      </c>
      <c r="C410">
        <f t="shared" ca="1" si="28"/>
        <v>2</v>
      </c>
      <c r="D410">
        <f t="shared" ca="1" si="29"/>
        <v>-21</v>
      </c>
      <c r="E410">
        <f t="shared" ca="1" si="27"/>
        <v>0</v>
      </c>
    </row>
    <row r="411" spans="1:5">
      <c r="A411">
        <v>404</v>
      </c>
      <c r="B411">
        <f t="shared" ca="1" si="26"/>
        <v>0.34160255975033404</v>
      </c>
      <c r="C411">
        <f t="shared" ca="1" si="28"/>
        <v>1</v>
      </c>
      <c r="D411">
        <f t="shared" ca="1" si="29"/>
        <v>-21</v>
      </c>
      <c r="E411">
        <f t="shared" ca="1" si="27"/>
        <v>0</v>
      </c>
    </row>
    <row r="412" spans="1:5">
      <c r="A412">
        <v>405</v>
      </c>
      <c r="B412">
        <f t="shared" ca="1" si="26"/>
        <v>0.39036932016330006</v>
      </c>
      <c r="C412">
        <f t="shared" ca="1" si="28"/>
        <v>0</v>
      </c>
      <c r="D412">
        <f t="shared" ca="1" si="29"/>
        <v>-21</v>
      </c>
      <c r="E412">
        <f t="shared" ca="1" si="27"/>
        <v>0</v>
      </c>
    </row>
    <row r="413" spans="1:5">
      <c r="A413">
        <v>406</v>
      </c>
      <c r="B413">
        <f t="shared" ca="1" si="26"/>
        <v>0.30869844046733252</v>
      </c>
      <c r="C413">
        <f t="shared" ca="1" si="28"/>
        <v>-1</v>
      </c>
      <c r="D413">
        <f t="shared" ca="1" si="29"/>
        <v>-21</v>
      </c>
      <c r="E413">
        <f t="shared" ca="1" si="27"/>
        <v>0</v>
      </c>
    </row>
    <row r="414" spans="1:5">
      <c r="A414">
        <v>407</v>
      </c>
      <c r="B414">
        <f t="shared" ca="1" si="26"/>
        <v>0.74354062528474429</v>
      </c>
      <c r="C414">
        <f t="shared" ca="1" si="28"/>
        <v>-1</v>
      </c>
      <c r="D414">
        <f t="shared" ca="1" si="29"/>
        <v>-20</v>
      </c>
      <c r="E414">
        <f t="shared" ca="1" si="27"/>
        <v>0</v>
      </c>
    </row>
    <row r="415" spans="1:5">
      <c r="A415">
        <v>408</v>
      </c>
      <c r="B415">
        <f t="shared" ca="1" si="26"/>
        <v>0.43500719315263869</v>
      </c>
      <c r="C415">
        <f t="shared" ca="1" si="28"/>
        <v>-2</v>
      </c>
      <c r="D415">
        <f t="shared" ca="1" si="29"/>
        <v>-20</v>
      </c>
      <c r="E415">
        <f t="shared" ca="1" si="27"/>
        <v>0</v>
      </c>
    </row>
    <row r="416" spans="1:5">
      <c r="A416">
        <v>409</v>
      </c>
      <c r="B416">
        <f t="shared" ca="1" si="26"/>
        <v>0.41230587533143037</v>
      </c>
      <c r="C416">
        <f t="shared" ca="1" si="28"/>
        <v>-3</v>
      </c>
      <c r="D416">
        <f t="shared" ca="1" si="29"/>
        <v>-20</v>
      </c>
      <c r="E416">
        <f t="shared" ca="1" si="27"/>
        <v>0</v>
      </c>
    </row>
    <row r="417" spans="1:5">
      <c r="A417">
        <v>410</v>
      </c>
      <c r="B417">
        <f t="shared" ca="1" si="26"/>
        <v>0.86393376398581267</v>
      </c>
      <c r="C417">
        <f t="shared" ca="1" si="28"/>
        <v>-3</v>
      </c>
      <c r="D417">
        <f t="shared" ca="1" si="29"/>
        <v>-21</v>
      </c>
      <c r="E417">
        <f t="shared" ca="1" si="27"/>
        <v>0</v>
      </c>
    </row>
    <row r="418" spans="1:5">
      <c r="A418">
        <v>411</v>
      </c>
      <c r="B418">
        <f t="shared" ca="1" si="26"/>
        <v>0.60479728393416377</v>
      </c>
      <c r="C418">
        <f t="shared" ca="1" si="28"/>
        <v>-3</v>
      </c>
      <c r="D418">
        <f t="shared" ca="1" si="29"/>
        <v>-20</v>
      </c>
      <c r="E418">
        <f t="shared" ca="1" si="27"/>
        <v>0</v>
      </c>
    </row>
    <row r="419" spans="1:5">
      <c r="A419">
        <v>412</v>
      </c>
      <c r="B419">
        <f t="shared" ca="1" si="26"/>
        <v>0.86197565689911393</v>
      </c>
      <c r="C419">
        <f t="shared" ca="1" si="28"/>
        <v>-3</v>
      </c>
      <c r="D419">
        <f t="shared" ca="1" si="29"/>
        <v>-21</v>
      </c>
      <c r="E419">
        <f t="shared" ca="1" si="27"/>
        <v>0</v>
      </c>
    </row>
    <row r="420" spans="1:5">
      <c r="A420">
        <v>413</v>
      </c>
      <c r="B420">
        <f t="shared" ca="1" si="26"/>
        <v>0.59524941650139351</v>
      </c>
      <c r="C420">
        <f t="shared" ca="1" si="28"/>
        <v>-3</v>
      </c>
      <c r="D420">
        <f t="shared" ca="1" si="29"/>
        <v>-20</v>
      </c>
      <c r="E420">
        <f t="shared" ca="1" si="27"/>
        <v>0</v>
      </c>
    </row>
    <row r="421" spans="1:5">
      <c r="A421">
        <v>414</v>
      </c>
      <c r="B421">
        <f t="shared" ca="1" si="26"/>
        <v>0.29950092586104926</v>
      </c>
      <c r="C421">
        <f t="shared" ca="1" si="28"/>
        <v>-4</v>
      </c>
      <c r="D421">
        <f t="shared" ca="1" si="29"/>
        <v>-20</v>
      </c>
      <c r="E421">
        <f t="shared" ca="1" si="27"/>
        <v>0</v>
      </c>
    </row>
    <row r="422" spans="1:5">
      <c r="A422">
        <v>415</v>
      </c>
      <c r="B422">
        <f t="shared" ca="1" si="26"/>
        <v>0.8424734826297442</v>
      </c>
      <c r="C422">
        <f t="shared" ca="1" si="28"/>
        <v>-4</v>
      </c>
      <c r="D422">
        <f t="shared" ca="1" si="29"/>
        <v>-21</v>
      </c>
      <c r="E422">
        <f t="shared" ca="1" si="27"/>
        <v>0</v>
      </c>
    </row>
    <row r="423" spans="1:5">
      <c r="A423">
        <v>416</v>
      </c>
      <c r="B423">
        <f t="shared" ca="1" si="26"/>
        <v>5.2237940393905724E-2</v>
      </c>
      <c r="C423">
        <f t="shared" ca="1" si="28"/>
        <v>-3</v>
      </c>
      <c r="D423">
        <f t="shared" ca="1" si="29"/>
        <v>-21</v>
      </c>
      <c r="E423">
        <f t="shared" ca="1" si="27"/>
        <v>0</v>
      </c>
    </row>
    <row r="424" spans="1:5">
      <c r="A424">
        <v>417</v>
      </c>
      <c r="B424">
        <f t="shared" ca="1" si="26"/>
        <v>0.55267126979036263</v>
      </c>
      <c r="C424">
        <f t="shared" ca="1" si="28"/>
        <v>-3</v>
      </c>
      <c r="D424">
        <f t="shared" ca="1" si="29"/>
        <v>-20</v>
      </c>
      <c r="E424">
        <f t="shared" ca="1" si="27"/>
        <v>0</v>
      </c>
    </row>
    <row r="425" spans="1:5">
      <c r="A425">
        <v>418</v>
      </c>
      <c r="B425">
        <f t="shared" ca="1" si="26"/>
        <v>1.7564078103943892E-2</v>
      </c>
      <c r="C425">
        <f t="shared" ca="1" si="28"/>
        <v>-2</v>
      </c>
      <c r="D425">
        <f t="shared" ca="1" si="29"/>
        <v>-20</v>
      </c>
      <c r="E425">
        <f t="shared" ca="1" si="27"/>
        <v>0</v>
      </c>
    </row>
    <row r="426" spans="1:5">
      <c r="A426">
        <v>419</v>
      </c>
      <c r="B426">
        <f t="shared" ca="1" si="26"/>
        <v>0.12260779290006063</v>
      </c>
      <c r="C426">
        <f t="shared" ca="1" si="28"/>
        <v>-1</v>
      </c>
      <c r="D426">
        <f t="shared" ca="1" si="29"/>
        <v>-20</v>
      </c>
      <c r="E426">
        <f t="shared" ca="1" si="27"/>
        <v>0</v>
      </c>
    </row>
    <row r="427" spans="1:5">
      <c r="A427">
        <v>420</v>
      </c>
      <c r="B427">
        <f t="shared" ca="1" si="26"/>
        <v>0.97930784365769452</v>
      </c>
      <c r="C427">
        <f t="shared" ca="1" si="28"/>
        <v>-1</v>
      </c>
      <c r="D427">
        <f t="shared" ca="1" si="29"/>
        <v>-21</v>
      </c>
      <c r="E427">
        <f t="shared" ca="1" si="27"/>
        <v>0</v>
      </c>
    </row>
    <row r="428" spans="1:5">
      <c r="A428">
        <v>421</v>
      </c>
      <c r="B428">
        <f t="shared" ca="1" si="26"/>
        <v>0.45257874463766878</v>
      </c>
      <c r="C428">
        <f t="shared" ca="1" si="28"/>
        <v>-2</v>
      </c>
      <c r="D428">
        <f t="shared" ca="1" si="29"/>
        <v>-21</v>
      </c>
      <c r="E428">
        <f t="shared" ca="1" si="27"/>
        <v>0</v>
      </c>
    </row>
    <row r="429" spans="1:5">
      <c r="A429">
        <v>422</v>
      </c>
      <c r="B429">
        <f t="shared" ca="1" si="26"/>
        <v>3.5886310597830207E-3</v>
      </c>
      <c r="C429">
        <f t="shared" ca="1" si="28"/>
        <v>-1</v>
      </c>
      <c r="D429">
        <f t="shared" ca="1" si="29"/>
        <v>-21</v>
      </c>
      <c r="E429">
        <f t="shared" ca="1" si="27"/>
        <v>0</v>
      </c>
    </row>
    <row r="430" spans="1:5">
      <c r="A430">
        <v>423</v>
      </c>
      <c r="B430">
        <f t="shared" ca="1" si="26"/>
        <v>0.85508249037151529</v>
      </c>
      <c r="C430">
        <f t="shared" ca="1" si="28"/>
        <v>-1</v>
      </c>
      <c r="D430">
        <f t="shared" ca="1" si="29"/>
        <v>-22</v>
      </c>
      <c r="E430">
        <f t="shared" ca="1" si="27"/>
        <v>0</v>
      </c>
    </row>
    <row r="431" spans="1:5">
      <c r="A431">
        <v>424</v>
      </c>
      <c r="B431">
        <f t="shared" ca="1" si="26"/>
        <v>0.24681511176740667</v>
      </c>
      <c r="C431">
        <f t="shared" ca="1" si="28"/>
        <v>0</v>
      </c>
      <c r="D431">
        <f t="shared" ca="1" si="29"/>
        <v>-22</v>
      </c>
      <c r="E431">
        <f t="shared" ca="1" si="27"/>
        <v>0</v>
      </c>
    </row>
    <row r="432" spans="1:5">
      <c r="A432">
        <v>425</v>
      </c>
      <c r="B432">
        <f t="shared" ca="1" si="26"/>
        <v>0.8947831203690928</v>
      </c>
      <c r="C432">
        <f t="shared" ca="1" si="28"/>
        <v>0</v>
      </c>
      <c r="D432">
        <f t="shared" ca="1" si="29"/>
        <v>-23</v>
      </c>
      <c r="E432">
        <f t="shared" ca="1" si="27"/>
        <v>0</v>
      </c>
    </row>
    <row r="433" spans="1:5">
      <c r="A433">
        <v>426</v>
      </c>
      <c r="B433">
        <f t="shared" ca="1" si="26"/>
        <v>0.39135208585178294</v>
      </c>
      <c r="C433">
        <f t="shared" ca="1" si="28"/>
        <v>-1</v>
      </c>
      <c r="D433">
        <f t="shared" ca="1" si="29"/>
        <v>-23</v>
      </c>
      <c r="E433">
        <f t="shared" ca="1" si="27"/>
        <v>0</v>
      </c>
    </row>
    <row r="434" spans="1:5">
      <c r="A434">
        <v>427</v>
      </c>
      <c r="B434">
        <f t="shared" ca="1" si="26"/>
        <v>0.49373093614686425</v>
      </c>
      <c r="C434">
        <f t="shared" ca="1" si="28"/>
        <v>-2</v>
      </c>
      <c r="D434">
        <f t="shared" ca="1" si="29"/>
        <v>-23</v>
      </c>
      <c r="E434">
        <f t="shared" ca="1" si="27"/>
        <v>0</v>
      </c>
    </row>
    <row r="435" spans="1:5">
      <c r="A435">
        <v>428</v>
      </c>
      <c r="B435">
        <f t="shared" ca="1" si="26"/>
        <v>0.36224017307019718</v>
      </c>
      <c r="C435">
        <f t="shared" ca="1" si="28"/>
        <v>-3</v>
      </c>
      <c r="D435">
        <f t="shared" ca="1" si="29"/>
        <v>-23</v>
      </c>
      <c r="E435">
        <f t="shared" ca="1" si="27"/>
        <v>0</v>
      </c>
    </row>
    <row r="436" spans="1:5">
      <c r="A436">
        <v>429</v>
      </c>
      <c r="B436">
        <f t="shared" ca="1" si="26"/>
        <v>0.37184980210518703</v>
      </c>
      <c r="C436">
        <f t="shared" ca="1" si="28"/>
        <v>-4</v>
      </c>
      <c r="D436">
        <f t="shared" ca="1" si="29"/>
        <v>-23</v>
      </c>
      <c r="E436">
        <f t="shared" ca="1" si="27"/>
        <v>0</v>
      </c>
    </row>
    <row r="437" spans="1:5">
      <c r="A437">
        <v>430</v>
      </c>
      <c r="B437">
        <f t="shared" ca="1" si="26"/>
        <v>0.81722474272297063</v>
      </c>
      <c r="C437">
        <f t="shared" ca="1" si="28"/>
        <v>-4</v>
      </c>
      <c r="D437">
        <f t="shared" ca="1" si="29"/>
        <v>-24</v>
      </c>
      <c r="E437">
        <f t="shared" ca="1" si="27"/>
        <v>0</v>
      </c>
    </row>
    <row r="438" spans="1:5">
      <c r="A438">
        <v>431</v>
      </c>
      <c r="B438">
        <f t="shared" ca="1" si="26"/>
        <v>0.63309660998088457</v>
      </c>
      <c r="C438">
        <f t="shared" ca="1" si="28"/>
        <v>-4</v>
      </c>
      <c r="D438">
        <f t="shared" ca="1" si="29"/>
        <v>-23</v>
      </c>
      <c r="E438">
        <f t="shared" ca="1" si="27"/>
        <v>0</v>
      </c>
    </row>
    <row r="439" spans="1:5">
      <c r="A439">
        <v>432</v>
      </c>
      <c r="B439">
        <f t="shared" ca="1" si="26"/>
        <v>0.79017544136299911</v>
      </c>
      <c r="C439">
        <f t="shared" ca="1" si="28"/>
        <v>-4</v>
      </c>
      <c r="D439">
        <f t="shared" ca="1" si="29"/>
        <v>-24</v>
      </c>
      <c r="E439">
        <f t="shared" ca="1" si="27"/>
        <v>0</v>
      </c>
    </row>
    <row r="440" spans="1:5">
      <c r="A440">
        <v>433</v>
      </c>
      <c r="B440">
        <f t="shared" ca="1" si="26"/>
        <v>4.8149694880980753E-2</v>
      </c>
      <c r="C440">
        <f t="shared" ca="1" si="28"/>
        <v>-3</v>
      </c>
      <c r="D440">
        <f t="shared" ca="1" si="29"/>
        <v>-24</v>
      </c>
      <c r="E440">
        <f t="shared" ca="1" si="27"/>
        <v>0</v>
      </c>
    </row>
    <row r="441" spans="1:5">
      <c r="A441">
        <v>434</v>
      </c>
      <c r="B441">
        <f t="shared" ca="1" si="26"/>
        <v>0.46354302386577784</v>
      </c>
      <c r="C441">
        <f t="shared" ca="1" si="28"/>
        <v>-4</v>
      </c>
      <c r="D441">
        <f t="shared" ca="1" si="29"/>
        <v>-24</v>
      </c>
      <c r="E441">
        <f t="shared" ca="1" si="27"/>
        <v>0</v>
      </c>
    </row>
    <row r="442" spans="1:5">
      <c r="A442">
        <v>435</v>
      </c>
      <c r="B442">
        <f t="shared" ca="1" si="26"/>
        <v>0.96039549343844088</v>
      </c>
      <c r="C442">
        <f t="shared" ca="1" si="28"/>
        <v>-4</v>
      </c>
      <c r="D442">
        <f t="shared" ca="1" si="29"/>
        <v>-25</v>
      </c>
      <c r="E442">
        <f t="shared" ca="1" si="27"/>
        <v>0</v>
      </c>
    </row>
    <row r="443" spans="1:5">
      <c r="A443">
        <v>436</v>
      </c>
      <c r="B443">
        <f t="shared" ca="1" si="26"/>
        <v>0.19717212726082955</v>
      </c>
      <c r="C443">
        <f t="shared" ca="1" si="28"/>
        <v>-3</v>
      </c>
      <c r="D443">
        <f t="shared" ca="1" si="29"/>
        <v>-25</v>
      </c>
      <c r="E443">
        <f t="shared" ca="1" si="27"/>
        <v>0</v>
      </c>
    </row>
    <row r="444" spans="1:5">
      <c r="A444">
        <v>437</v>
      </c>
      <c r="B444">
        <f t="shared" ca="1" si="26"/>
        <v>0.40522916054076141</v>
      </c>
      <c r="C444">
        <f t="shared" ca="1" si="28"/>
        <v>-4</v>
      </c>
      <c r="D444">
        <f t="shared" ca="1" si="29"/>
        <v>-25</v>
      </c>
      <c r="E444">
        <f t="shared" ca="1" si="27"/>
        <v>0</v>
      </c>
    </row>
    <row r="445" spans="1:5">
      <c r="A445">
        <v>438</v>
      </c>
      <c r="B445">
        <f t="shared" ca="1" si="26"/>
        <v>0.54930643626735898</v>
      </c>
      <c r="C445">
        <f t="shared" ca="1" si="28"/>
        <v>-4</v>
      </c>
      <c r="D445">
        <f t="shared" ca="1" si="29"/>
        <v>-24</v>
      </c>
      <c r="E445">
        <f t="shared" ca="1" si="27"/>
        <v>0</v>
      </c>
    </row>
    <row r="446" spans="1:5">
      <c r="A446">
        <v>439</v>
      </c>
      <c r="B446">
        <f t="shared" ca="1" si="26"/>
        <v>0.76884676656931261</v>
      </c>
      <c r="C446">
        <f t="shared" ca="1" si="28"/>
        <v>-4</v>
      </c>
      <c r="D446">
        <f t="shared" ca="1" si="29"/>
        <v>-25</v>
      </c>
      <c r="E446">
        <f t="shared" ca="1" si="27"/>
        <v>0</v>
      </c>
    </row>
    <row r="447" spans="1:5">
      <c r="A447">
        <v>440</v>
      </c>
      <c r="B447">
        <f t="shared" ca="1" si="26"/>
        <v>0.14114505614906214</v>
      </c>
      <c r="C447">
        <f t="shared" ca="1" si="28"/>
        <v>-3</v>
      </c>
      <c r="D447">
        <f t="shared" ca="1" si="29"/>
        <v>-25</v>
      </c>
      <c r="E447">
        <f t="shared" ca="1" si="27"/>
        <v>0</v>
      </c>
    </row>
    <row r="448" spans="1:5">
      <c r="A448">
        <v>441</v>
      </c>
      <c r="B448">
        <f t="shared" ca="1" si="26"/>
        <v>0.87828858419207845</v>
      </c>
      <c r="C448">
        <f t="shared" ca="1" si="28"/>
        <v>-3</v>
      </c>
      <c r="D448">
        <f t="shared" ca="1" si="29"/>
        <v>-26</v>
      </c>
      <c r="E448">
        <f t="shared" ca="1" si="27"/>
        <v>0</v>
      </c>
    </row>
    <row r="449" spans="1:5">
      <c r="A449">
        <v>442</v>
      </c>
      <c r="B449">
        <f t="shared" ca="1" si="26"/>
        <v>0.7066374147749046</v>
      </c>
      <c r="C449">
        <f t="shared" ca="1" si="28"/>
        <v>-3</v>
      </c>
      <c r="D449">
        <f t="shared" ca="1" si="29"/>
        <v>-25</v>
      </c>
      <c r="E449">
        <f t="shared" ca="1" si="27"/>
        <v>0</v>
      </c>
    </row>
    <row r="450" spans="1:5">
      <c r="A450">
        <v>443</v>
      </c>
      <c r="B450">
        <f t="shared" ca="1" si="26"/>
        <v>0.66135695122608773</v>
      </c>
      <c r="C450">
        <f t="shared" ca="1" si="28"/>
        <v>-3</v>
      </c>
      <c r="D450">
        <f t="shared" ca="1" si="29"/>
        <v>-24</v>
      </c>
      <c r="E450">
        <f t="shared" ca="1" si="27"/>
        <v>0</v>
      </c>
    </row>
    <row r="451" spans="1:5">
      <c r="A451">
        <v>444</v>
      </c>
      <c r="B451">
        <f t="shared" ca="1" si="26"/>
        <v>0.86481500130673905</v>
      </c>
      <c r="C451">
        <f t="shared" ca="1" si="28"/>
        <v>-3</v>
      </c>
      <c r="D451">
        <f t="shared" ca="1" si="29"/>
        <v>-25</v>
      </c>
      <c r="E451">
        <f t="shared" ca="1" si="27"/>
        <v>0</v>
      </c>
    </row>
    <row r="452" spans="1:5">
      <c r="A452">
        <v>445</v>
      </c>
      <c r="B452">
        <f t="shared" ca="1" si="26"/>
        <v>0.75032410547226602</v>
      </c>
      <c r="C452">
        <f t="shared" ca="1" si="28"/>
        <v>-3</v>
      </c>
      <c r="D452">
        <f t="shared" ca="1" si="29"/>
        <v>-26</v>
      </c>
      <c r="E452">
        <f t="shared" ca="1" si="27"/>
        <v>0</v>
      </c>
    </row>
    <row r="453" spans="1:5">
      <c r="A453">
        <v>446</v>
      </c>
      <c r="B453">
        <f t="shared" ca="1" si="26"/>
        <v>0.77365133558562316</v>
      </c>
      <c r="C453">
        <f t="shared" ca="1" si="28"/>
        <v>-3</v>
      </c>
      <c r="D453">
        <f t="shared" ca="1" si="29"/>
        <v>-27</v>
      </c>
      <c r="E453">
        <f t="shared" ca="1" si="27"/>
        <v>0</v>
      </c>
    </row>
    <row r="454" spans="1:5">
      <c r="A454">
        <v>447</v>
      </c>
      <c r="B454">
        <f t="shared" ca="1" si="26"/>
        <v>0.28020952825396694</v>
      </c>
      <c r="C454">
        <f t="shared" ca="1" si="28"/>
        <v>-4</v>
      </c>
      <c r="D454">
        <f t="shared" ca="1" si="29"/>
        <v>-27</v>
      </c>
      <c r="E454">
        <f t="shared" ca="1" si="27"/>
        <v>0</v>
      </c>
    </row>
    <row r="455" spans="1:5">
      <c r="A455">
        <v>448</v>
      </c>
      <c r="B455">
        <f t="shared" ca="1" si="26"/>
        <v>0.26652580296913109</v>
      </c>
      <c r="C455">
        <f t="shared" ca="1" si="28"/>
        <v>-5</v>
      </c>
      <c r="D455">
        <f t="shared" ca="1" si="29"/>
        <v>-27</v>
      </c>
      <c r="E455">
        <f t="shared" ca="1" si="27"/>
        <v>0</v>
      </c>
    </row>
    <row r="456" spans="1:5">
      <c r="A456">
        <v>449</v>
      </c>
      <c r="B456">
        <f t="shared" ca="1" si="26"/>
        <v>0.10064172324983511</v>
      </c>
      <c r="C456">
        <f t="shared" ca="1" si="28"/>
        <v>-4</v>
      </c>
      <c r="D456">
        <f t="shared" ca="1" si="29"/>
        <v>-27</v>
      </c>
      <c r="E456">
        <f t="shared" ca="1" si="27"/>
        <v>0</v>
      </c>
    </row>
    <row r="457" spans="1:5">
      <c r="A457">
        <v>450</v>
      </c>
      <c r="B457">
        <f t="shared" ref="B457:B520" ca="1" si="30">RAND()</f>
        <v>0.29394783735670371</v>
      </c>
      <c r="C457">
        <f t="shared" ca="1" si="28"/>
        <v>-5</v>
      </c>
      <c r="D457">
        <f t="shared" ca="1" si="29"/>
        <v>-27</v>
      </c>
      <c r="E457">
        <f t="shared" ref="E457:E520" ca="1" si="31">IF(AND(C457=0,D457=0),1,0)</f>
        <v>0</v>
      </c>
    </row>
    <row r="458" spans="1:5">
      <c r="A458">
        <v>451</v>
      </c>
      <c r="B458">
        <f t="shared" ca="1" si="30"/>
        <v>8.6224552192615267E-2</v>
      </c>
      <c r="C458">
        <f t="shared" ca="1" si="28"/>
        <v>-4</v>
      </c>
      <c r="D458">
        <f t="shared" ca="1" si="29"/>
        <v>-27</v>
      </c>
      <c r="E458">
        <f t="shared" ca="1" si="31"/>
        <v>0</v>
      </c>
    </row>
    <row r="459" spans="1:5">
      <c r="A459">
        <v>452</v>
      </c>
      <c r="B459">
        <f t="shared" ca="1" si="30"/>
        <v>0.62188884348212259</v>
      </c>
      <c r="C459">
        <f t="shared" ca="1" si="28"/>
        <v>-4</v>
      </c>
      <c r="D459">
        <f t="shared" ca="1" si="29"/>
        <v>-26</v>
      </c>
      <c r="E459">
        <f t="shared" ca="1" si="31"/>
        <v>0</v>
      </c>
    </row>
    <row r="460" spans="1:5">
      <c r="A460">
        <v>453</v>
      </c>
      <c r="B460">
        <f t="shared" ca="1" si="30"/>
        <v>0.74236560834601661</v>
      </c>
      <c r="C460">
        <f t="shared" ca="1" si="28"/>
        <v>-4</v>
      </c>
      <c r="D460">
        <f t="shared" ca="1" si="29"/>
        <v>-25</v>
      </c>
      <c r="E460">
        <f t="shared" ca="1" si="31"/>
        <v>0</v>
      </c>
    </row>
    <row r="461" spans="1:5">
      <c r="A461">
        <v>454</v>
      </c>
      <c r="B461">
        <f t="shared" ca="1" si="30"/>
        <v>0.1084990870001965</v>
      </c>
      <c r="C461">
        <f t="shared" ca="1" si="28"/>
        <v>-3</v>
      </c>
      <c r="D461">
        <f t="shared" ca="1" si="29"/>
        <v>-25</v>
      </c>
      <c r="E461">
        <f t="shared" ca="1" si="31"/>
        <v>0</v>
      </c>
    </row>
    <row r="462" spans="1:5">
      <c r="A462">
        <v>455</v>
      </c>
      <c r="B462">
        <f t="shared" ca="1" si="30"/>
        <v>0.17203528177791405</v>
      </c>
      <c r="C462">
        <f t="shared" ca="1" si="28"/>
        <v>-2</v>
      </c>
      <c r="D462">
        <f t="shared" ca="1" si="29"/>
        <v>-25</v>
      </c>
      <c r="E462">
        <f t="shared" ca="1" si="31"/>
        <v>0</v>
      </c>
    </row>
    <row r="463" spans="1:5">
      <c r="A463">
        <v>456</v>
      </c>
      <c r="B463">
        <f t="shared" ca="1" si="30"/>
        <v>0.83316315026965637</v>
      </c>
      <c r="C463">
        <f t="shared" ca="1" si="28"/>
        <v>-2</v>
      </c>
      <c r="D463">
        <f t="shared" ca="1" si="29"/>
        <v>-26</v>
      </c>
      <c r="E463">
        <f t="shared" ca="1" si="31"/>
        <v>0</v>
      </c>
    </row>
    <row r="464" spans="1:5">
      <c r="A464">
        <v>457</v>
      </c>
      <c r="B464">
        <f t="shared" ca="1" si="30"/>
        <v>9.8012724468846013E-2</v>
      </c>
      <c r="C464">
        <f t="shared" ref="C464:C527" ca="1" si="32">IF(VLOOKUP(B464,$F$1:$G$4,2)=1,C463+1,IF(VLOOKUP(B464,$F$1:$G$4,2)=2,C463-1,C463))</f>
        <v>-1</v>
      </c>
      <c r="D464">
        <f t="shared" ref="D464:D527" ca="1" si="33">IF(VLOOKUP(B464,$F$1:$G$4,2)=3,D463+1,IF(VLOOKUP(B464,$F$1:$G$4,2)=4,D463-1,D463))</f>
        <v>-26</v>
      </c>
      <c r="E464">
        <f t="shared" ca="1" si="31"/>
        <v>0</v>
      </c>
    </row>
    <row r="465" spans="1:5">
      <c r="A465">
        <v>458</v>
      </c>
      <c r="B465">
        <f t="shared" ca="1" si="30"/>
        <v>0.32570488147403331</v>
      </c>
      <c r="C465">
        <f t="shared" ca="1" si="32"/>
        <v>-2</v>
      </c>
      <c r="D465">
        <f t="shared" ca="1" si="33"/>
        <v>-26</v>
      </c>
      <c r="E465">
        <f t="shared" ca="1" si="31"/>
        <v>0</v>
      </c>
    </row>
    <row r="466" spans="1:5">
      <c r="A466">
        <v>459</v>
      </c>
      <c r="B466">
        <f t="shared" ca="1" si="30"/>
        <v>0.35369512694855598</v>
      </c>
      <c r="C466">
        <f t="shared" ca="1" si="32"/>
        <v>-3</v>
      </c>
      <c r="D466">
        <f t="shared" ca="1" si="33"/>
        <v>-26</v>
      </c>
      <c r="E466">
        <f t="shared" ca="1" si="31"/>
        <v>0</v>
      </c>
    </row>
    <row r="467" spans="1:5">
      <c r="A467">
        <v>460</v>
      </c>
      <c r="B467">
        <f t="shared" ca="1" si="30"/>
        <v>0.79905355981768422</v>
      </c>
      <c r="C467">
        <f t="shared" ca="1" si="32"/>
        <v>-3</v>
      </c>
      <c r="D467">
        <f t="shared" ca="1" si="33"/>
        <v>-27</v>
      </c>
      <c r="E467">
        <f t="shared" ca="1" si="31"/>
        <v>0</v>
      </c>
    </row>
    <row r="468" spans="1:5">
      <c r="A468">
        <v>461</v>
      </c>
      <c r="B468">
        <f t="shared" ca="1" si="30"/>
        <v>0.45507805603222984</v>
      </c>
      <c r="C468">
        <f t="shared" ca="1" si="32"/>
        <v>-4</v>
      </c>
      <c r="D468">
        <f t="shared" ca="1" si="33"/>
        <v>-27</v>
      </c>
      <c r="E468">
        <f t="shared" ca="1" si="31"/>
        <v>0</v>
      </c>
    </row>
    <row r="469" spans="1:5">
      <c r="A469">
        <v>462</v>
      </c>
      <c r="B469">
        <f t="shared" ca="1" si="30"/>
        <v>0.50089257791437536</v>
      </c>
      <c r="C469">
        <f t="shared" ca="1" si="32"/>
        <v>-4</v>
      </c>
      <c r="D469">
        <f t="shared" ca="1" si="33"/>
        <v>-26</v>
      </c>
      <c r="E469">
        <f t="shared" ca="1" si="31"/>
        <v>0</v>
      </c>
    </row>
    <row r="470" spans="1:5">
      <c r="A470">
        <v>463</v>
      </c>
      <c r="B470">
        <f t="shared" ca="1" si="30"/>
        <v>0.78201421029082852</v>
      </c>
      <c r="C470">
        <f t="shared" ca="1" si="32"/>
        <v>-4</v>
      </c>
      <c r="D470">
        <f t="shared" ca="1" si="33"/>
        <v>-27</v>
      </c>
      <c r="E470">
        <f t="shared" ca="1" si="31"/>
        <v>0</v>
      </c>
    </row>
    <row r="471" spans="1:5">
      <c r="A471">
        <v>464</v>
      </c>
      <c r="B471">
        <f t="shared" ca="1" si="30"/>
        <v>0.7411426477068721</v>
      </c>
      <c r="C471">
        <f t="shared" ca="1" si="32"/>
        <v>-4</v>
      </c>
      <c r="D471">
        <f t="shared" ca="1" si="33"/>
        <v>-26</v>
      </c>
      <c r="E471">
        <f t="shared" ca="1" si="31"/>
        <v>0</v>
      </c>
    </row>
    <row r="472" spans="1:5">
      <c r="A472">
        <v>465</v>
      </c>
      <c r="B472">
        <f t="shared" ca="1" si="30"/>
        <v>0.45178141818585793</v>
      </c>
      <c r="C472">
        <f t="shared" ca="1" si="32"/>
        <v>-5</v>
      </c>
      <c r="D472">
        <f t="shared" ca="1" si="33"/>
        <v>-26</v>
      </c>
      <c r="E472">
        <f t="shared" ca="1" si="31"/>
        <v>0</v>
      </c>
    </row>
    <row r="473" spans="1:5">
      <c r="A473">
        <v>466</v>
      </c>
      <c r="B473">
        <f t="shared" ca="1" si="30"/>
        <v>0.63736339742980275</v>
      </c>
      <c r="C473">
        <f t="shared" ca="1" si="32"/>
        <v>-5</v>
      </c>
      <c r="D473">
        <f t="shared" ca="1" si="33"/>
        <v>-25</v>
      </c>
      <c r="E473">
        <f t="shared" ca="1" si="31"/>
        <v>0</v>
      </c>
    </row>
    <row r="474" spans="1:5">
      <c r="A474">
        <v>467</v>
      </c>
      <c r="B474">
        <f t="shared" ca="1" si="30"/>
        <v>0.94660784602193315</v>
      </c>
      <c r="C474">
        <f t="shared" ca="1" si="32"/>
        <v>-5</v>
      </c>
      <c r="D474">
        <f t="shared" ca="1" si="33"/>
        <v>-26</v>
      </c>
      <c r="E474">
        <f t="shared" ca="1" si="31"/>
        <v>0</v>
      </c>
    </row>
    <row r="475" spans="1:5">
      <c r="A475">
        <v>468</v>
      </c>
      <c r="B475">
        <f t="shared" ca="1" si="30"/>
        <v>0.7572384817547535</v>
      </c>
      <c r="C475">
        <f t="shared" ca="1" si="32"/>
        <v>-5</v>
      </c>
      <c r="D475">
        <f t="shared" ca="1" si="33"/>
        <v>-27</v>
      </c>
      <c r="E475">
        <f t="shared" ca="1" si="31"/>
        <v>0</v>
      </c>
    </row>
    <row r="476" spans="1:5">
      <c r="A476">
        <v>469</v>
      </c>
      <c r="B476">
        <f t="shared" ca="1" si="30"/>
        <v>0.20338082152333059</v>
      </c>
      <c r="C476">
        <f t="shared" ca="1" si="32"/>
        <v>-4</v>
      </c>
      <c r="D476">
        <f t="shared" ca="1" si="33"/>
        <v>-27</v>
      </c>
      <c r="E476">
        <f t="shared" ca="1" si="31"/>
        <v>0</v>
      </c>
    </row>
    <row r="477" spans="1:5">
      <c r="A477">
        <v>470</v>
      </c>
      <c r="B477">
        <f t="shared" ca="1" si="30"/>
        <v>1.217844879226293E-2</v>
      </c>
      <c r="C477">
        <f t="shared" ca="1" si="32"/>
        <v>-3</v>
      </c>
      <c r="D477">
        <f t="shared" ca="1" si="33"/>
        <v>-27</v>
      </c>
      <c r="E477">
        <f t="shared" ca="1" si="31"/>
        <v>0</v>
      </c>
    </row>
    <row r="478" spans="1:5">
      <c r="A478">
        <v>471</v>
      </c>
      <c r="B478">
        <f t="shared" ca="1" si="30"/>
        <v>0.48852745621930982</v>
      </c>
      <c r="C478">
        <f t="shared" ca="1" si="32"/>
        <v>-4</v>
      </c>
      <c r="D478">
        <f t="shared" ca="1" si="33"/>
        <v>-27</v>
      </c>
      <c r="E478">
        <f t="shared" ca="1" si="31"/>
        <v>0</v>
      </c>
    </row>
    <row r="479" spans="1:5">
      <c r="A479">
        <v>472</v>
      </c>
      <c r="B479">
        <f t="shared" ca="1" si="30"/>
        <v>0.34732389862072233</v>
      </c>
      <c r="C479">
        <f t="shared" ca="1" si="32"/>
        <v>-5</v>
      </c>
      <c r="D479">
        <f t="shared" ca="1" si="33"/>
        <v>-27</v>
      </c>
      <c r="E479">
        <f t="shared" ca="1" si="31"/>
        <v>0</v>
      </c>
    </row>
    <row r="480" spans="1:5">
      <c r="A480">
        <v>473</v>
      </c>
      <c r="B480">
        <f t="shared" ca="1" si="30"/>
        <v>0.18966016628222526</v>
      </c>
      <c r="C480">
        <f t="shared" ca="1" si="32"/>
        <v>-4</v>
      </c>
      <c r="D480">
        <f t="shared" ca="1" si="33"/>
        <v>-27</v>
      </c>
      <c r="E480">
        <f t="shared" ca="1" si="31"/>
        <v>0</v>
      </c>
    </row>
    <row r="481" spans="1:5">
      <c r="A481">
        <v>474</v>
      </c>
      <c r="B481">
        <f t="shared" ca="1" si="30"/>
        <v>0.75700399386641704</v>
      </c>
      <c r="C481">
        <f t="shared" ca="1" si="32"/>
        <v>-4</v>
      </c>
      <c r="D481">
        <f t="shared" ca="1" si="33"/>
        <v>-28</v>
      </c>
      <c r="E481">
        <f t="shared" ca="1" si="31"/>
        <v>0</v>
      </c>
    </row>
    <row r="482" spans="1:5">
      <c r="A482">
        <v>475</v>
      </c>
      <c r="B482">
        <f t="shared" ca="1" si="30"/>
        <v>0.92393226065691492</v>
      </c>
      <c r="C482">
        <f t="shared" ca="1" si="32"/>
        <v>-4</v>
      </c>
      <c r="D482">
        <f t="shared" ca="1" si="33"/>
        <v>-29</v>
      </c>
      <c r="E482">
        <f t="shared" ca="1" si="31"/>
        <v>0</v>
      </c>
    </row>
    <row r="483" spans="1:5">
      <c r="A483">
        <v>476</v>
      </c>
      <c r="B483">
        <f t="shared" ca="1" si="30"/>
        <v>0.80396957826557314</v>
      </c>
      <c r="C483">
        <f t="shared" ca="1" si="32"/>
        <v>-4</v>
      </c>
      <c r="D483">
        <f t="shared" ca="1" si="33"/>
        <v>-30</v>
      </c>
      <c r="E483">
        <f t="shared" ca="1" si="31"/>
        <v>0</v>
      </c>
    </row>
    <row r="484" spans="1:5">
      <c r="A484">
        <v>477</v>
      </c>
      <c r="B484">
        <f t="shared" ca="1" si="30"/>
        <v>0.71032043955353563</v>
      </c>
      <c r="C484">
        <f t="shared" ca="1" si="32"/>
        <v>-4</v>
      </c>
      <c r="D484">
        <f t="shared" ca="1" si="33"/>
        <v>-29</v>
      </c>
      <c r="E484">
        <f t="shared" ca="1" si="31"/>
        <v>0</v>
      </c>
    </row>
    <row r="485" spans="1:5">
      <c r="A485">
        <v>478</v>
      </c>
      <c r="B485">
        <f t="shared" ca="1" si="30"/>
        <v>0.70302360477575743</v>
      </c>
      <c r="C485">
        <f t="shared" ca="1" si="32"/>
        <v>-4</v>
      </c>
      <c r="D485">
        <f t="shared" ca="1" si="33"/>
        <v>-28</v>
      </c>
      <c r="E485">
        <f t="shared" ca="1" si="31"/>
        <v>0</v>
      </c>
    </row>
    <row r="486" spans="1:5">
      <c r="A486">
        <v>479</v>
      </c>
      <c r="B486">
        <f t="shared" ca="1" si="30"/>
        <v>9.5248309346372517E-2</v>
      </c>
      <c r="C486">
        <f t="shared" ca="1" si="32"/>
        <v>-3</v>
      </c>
      <c r="D486">
        <f t="shared" ca="1" si="33"/>
        <v>-28</v>
      </c>
      <c r="E486">
        <f t="shared" ca="1" si="31"/>
        <v>0</v>
      </c>
    </row>
    <row r="487" spans="1:5">
      <c r="A487">
        <v>480</v>
      </c>
      <c r="B487">
        <f t="shared" ca="1" si="30"/>
        <v>5.0914994315647721E-2</v>
      </c>
      <c r="C487">
        <f t="shared" ca="1" si="32"/>
        <v>-2</v>
      </c>
      <c r="D487">
        <f t="shared" ca="1" si="33"/>
        <v>-28</v>
      </c>
      <c r="E487">
        <f t="shared" ca="1" si="31"/>
        <v>0</v>
      </c>
    </row>
    <row r="488" spans="1:5">
      <c r="A488">
        <v>481</v>
      </c>
      <c r="B488">
        <f t="shared" ca="1" si="30"/>
        <v>0.42549395571414195</v>
      </c>
      <c r="C488">
        <f t="shared" ca="1" si="32"/>
        <v>-3</v>
      </c>
      <c r="D488">
        <f t="shared" ca="1" si="33"/>
        <v>-28</v>
      </c>
      <c r="E488">
        <f t="shared" ca="1" si="31"/>
        <v>0</v>
      </c>
    </row>
    <row r="489" spans="1:5">
      <c r="A489">
        <v>482</v>
      </c>
      <c r="B489">
        <f t="shared" ca="1" si="30"/>
        <v>5.1948655153204459E-3</v>
      </c>
      <c r="C489">
        <f t="shared" ca="1" si="32"/>
        <v>-2</v>
      </c>
      <c r="D489">
        <f t="shared" ca="1" si="33"/>
        <v>-28</v>
      </c>
      <c r="E489">
        <f t="shared" ca="1" si="31"/>
        <v>0</v>
      </c>
    </row>
    <row r="490" spans="1:5">
      <c r="A490">
        <v>483</v>
      </c>
      <c r="B490">
        <f t="shared" ca="1" si="30"/>
        <v>0.14842171787208036</v>
      </c>
      <c r="C490">
        <f t="shared" ca="1" si="32"/>
        <v>-1</v>
      </c>
      <c r="D490">
        <f t="shared" ca="1" si="33"/>
        <v>-28</v>
      </c>
      <c r="E490">
        <f t="shared" ca="1" si="31"/>
        <v>0</v>
      </c>
    </row>
    <row r="491" spans="1:5">
      <c r="A491">
        <v>484</v>
      </c>
      <c r="B491">
        <f t="shared" ca="1" si="30"/>
        <v>6.4522860447605801E-2</v>
      </c>
      <c r="C491">
        <f t="shared" ca="1" si="32"/>
        <v>0</v>
      </c>
      <c r="D491">
        <f t="shared" ca="1" si="33"/>
        <v>-28</v>
      </c>
      <c r="E491">
        <f t="shared" ca="1" si="31"/>
        <v>0</v>
      </c>
    </row>
    <row r="492" spans="1:5">
      <c r="A492">
        <v>485</v>
      </c>
      <c r="B492">
        <f t="shared" ca="1" si="30"/>
        <v>0.22832407746138195</v>
      </c>
      <c r="C492">
        <f t="shared" ca="1" si="32"/>
        <v>1</v>
      </c>
      <c r="D492">
        <f t="shared" ca="1" si="33"/>
        <v>-28</v>
      </c>
      <c r="E492">
        <f t="shared" ca="1" si="31"/>
        <v>0</v>
      </c>
    </row>
    <row r="493" spans="1:5">
      <c r="A493">
        <v>486</v>
      </c>
      <c r="B493">
        <f t="shared" ca="1" si="30"/>
        <v>0.32431387853071425</v>
      </c>
      <c r="C493">
        <f t="shared" ca="1" si="32"/>
        <v>0</v>
      </c>
      <c r="D493">
        <f t="shared" ca="1" si="33"/>
        <v>-28</v>
      </c>
      <c r="E493">
        <f t="shared" ca="1" si="31"/>
        <v>0</v>
      </c>
    </row>
    <row r="494" spans="1:5">
      <c r="A494">
        <v>487</v>
      </c>
      <c r="B494">
        <f t="shared" ca="1" si="30"/>
        <v>9.9580004795529753E-2</v>
      </c>
      <c r="C494">
        <f t="shared" ca="1" si="32"/>
        <v>1</v>
      </c>
      <c r="D494">
        <f t="shared" ca="1" si="33"/>
        <v>-28</v>
      </c>
      <c r="E494">
        <f t="shared" ca="1" si="31"/>
        <v>0</v>
      </c>
    </row>
    <row r="495" spans="1:5">
      <c r="A495">
        <v>488</v>
      </c>
      <c r="B495">
        <f t="shared" ca="1" si="30"/>
        <v>0.10630407210217108</v>
      </c>
      <c r="C495">
        <f t="shared" ca="1" si="32"/>
        <v>2</v>
      </c>
      <c r="D495">
        <f t="shared" ca="1" si="33"/>
        <v>-28</v>
      </c>
      <c r="E495">
        <f t="shared" ca="1" si="31"/>
        <v>0</v>
      </c>
    </row>
    <row r="496" spans="1:5">
      <c r="A496">
        <v>489</v>
      </c>
      <c r="B496">
        <f t="shared" ca="1" si="30"/>
        <v>0.43817062384880945</v>
      </c>
      <c r="C496">
        <f t="shared" ca="1" si="32"/>
        <v>1</v>
      </c>
      <c r="D496">
        <f t="shared" ca="1" si="33"/>
        <v>-28</v>
      </c>
      <c r="E496">
        <f t="shared" ca="1" si="31"/>
        <v>0</v>
      </c>
    </row>
    <row r="497" spans="1:5">
      <c r="A497">
        <v>490</v>
      </c>
      <c r="B497">
        <f t="shared" ca="1" si="30"/>
        <v>0.68167462224673536</v>
      </c>
      <c r="C497">
        <f t="shared" ca="1" si="32"/>
        <v>1</v>
      </c>
      <c r="D497">
        <f t="shared" ca="1" si="33"/>
        <v>-27</v>
      </c>
      <c r="E497">
        <f t="shared" ca="1" si="31"/>
        <v>0</v>
      </c>
    </row>
    <row r="498" spans="1:5">
      <c r="A498">
        <v>491</v>
      </c>
      <c r="B498">
        <f t="shared" ca="1" si="30"/>
        <v>6.084278978641855E-2</v>
      </c>
      <c r="C498">
        <f t="shared" ca="1" si="32"/>
        <v>2</v>
      </c>
      <c r="D498">
        <f t="shared" ca="1" si="33"/>
        <v>-27</v>
      </c>
      <c r="E498">
        <f t="shared" ca="1" si="31"/>
        <v>0</v>
      </c>
    </row>
    <row r="499" spans="1:5">
      <c r="A499">
        <v>492</v>
      </c>
      <c r="B499">
        <f t="shared" ca="1" si="30"/>
        <v>0.72535623688812589</v>
      </c>
      <c r="C499">
        <f t="shared" ca="1" si="32"/>
        <v>2</v>
      </c>
      <c r="D499">
        <f t="shared" ca="1" si="33"/>
        <v>-26</v>
      </c>
      <c r="E499">
        <f t="shared" ca="1" si="31"/>
        <v>0</v>
      </c>
    </row>
    <row r="500" spans="1:5">
      <c r="A500">
        <v>493</v>
      </c>
      <c r="B500">
        <f t="shared" ca="1" si="30"/>
        <v>0.16970555793909536</v>
      </c>
      <c r="C500">
        <f t="shared" ca="1" si="32"/>
        <v>3</v>
      </c>
      <c r="D500">
        <f t="shared" ca="1" si="33"/>
        <v>-26</v>
      </c>
      <c r="E500">
        <f t="shared" ca="1" si="31"/>
        <v>0</v>
      </c>
    </row>
    <row r="501" spans="1:5">
      <c r="A501">
        <v>494</v>
      </c>
      <c r="B501">
        <f t="shared" ca="1" si="30"/>
        <v>0.45120952276618298</v>
      </c>
      <c r="C501">
        <f t="shared" ca="1" si="32"/>
        <v>2</v>
      </c>
      <c r="D501">
        <f t="shared" ca="1" si="33"/>
        <v>-26</v>
      </c>
      <c r="E501">
        <f t="shared" ca="1" si="31"/>
        <v>0</v>
      </c>
    </row>
    <row r="502" spans="1:5">
      <c r="A502">
        <v>495</v>
      </c>
      <c r="B502">
        <f t="shared" ca="1" si="30"/>
        <v>0.507839677041235</v>
      </c>
      <c r="C502">
        <f t="shared" ca="1" si="32"/>
        <v>2</v>
      </c>
      <c r="D502">
        <f t="shared" ca="1" si="33"/>
        <v>-25</v>
      </c>
      <c r="E502">
        <f t="shared" ca="1" si="31"/>
        <v>0</v>
      </c>
    </row>
    <row r="503" spans="1:5">
      <c r="A503">
        <v>496</v>
      </c>
      <c r="B503">
        <f t="shared" ca="1" si="30"/>
        <v>0.95125774590620704</v>
      </c>
      <c r="C503">
        <f t="shared" ca="1" si="32"/>
        <v>2</v>
      </c>
      <c r="D503">
        <f t="shared" ca="1" si="33"/>
        <v>-26</v>
      </c>
      <c r="E503">
        <f t="shared" ca="1" si="31"/>
        <v>0</v>
      </c>
    </row>
    <row r="504" spans="1:5">
      <c r="A504">
        <v>497</v>
      </c>
      <c r="B504">
        <f t="shared" ca="1" si="30"/>
        <v>0.55605318322224151</v>
      </c>
      <c r="C504">
        <f t="shared" ca="1" si="32"/>
        <v>2</v>
      </c>
      <c r="D504">
        <f t="shared" ca="1" si="33"/>
        <v>-25</v>
      </c>
      <c r="E504">
        <f t="shared" ca="1" si="31"/>
        <v>0</v>
      </c>
    </row>
    <row r="505" spans="1:5">
      <c r="A505">
        <v>498</v>
      </c>
      <c r="B505">
        <f t="shared" ca="1" si="30"/>
        <v>0.35272413050980989</v>
      </c>
      <c r="C505">
        <f t="shared" ca="1" si="32"/>
        <v>1</v>
      </c>
      <c r="D505">
        <f t="shared" ca="1" si="33"/>
        <v>-25</v>
      </c>
      <c r="E505">
        <f t="shared" ca="1" si="31"/>
        <v>0</v>
      </c>
    </row>
    <row r="506" spans="1:5">
      <c r="A506">
        <v>499</v>
      </c>
      <c r="B506">
        <f t="shared" ca="1" si="30"/>
        <v>0.64102631680752387</v>
      </c>
      <c r="C506">
        <f t="shared" ca="1" si="32"/>
        <v>1</v>
      </c>
      <c r="D506">
        <f t="shared" ca="1" si="33"/>
        <v>-24</v>
      </c>
      <c r="E506">
        <f t="shared" ca="1" si="31"/>
        <v>0</v>
      </c>
    </row>
    <row r="507" spans="1:5">
      <c r="A507">
        <v>500</v>
      </c>
      <c r="B507">
        <f t="shared" ca="1" si="30"/>
        <v>0.97027015205699252</v>
      </c>
      <c r="C507">
        <f t="shared" ca="1" si="32"/>
        <v>1</v>
      </c>
      <c r="D507">
        <f t="shared" ca="1" si="33"/>
        <v>-25</v>
      </c>
      <c r="E507">
        <f t="shared" ca="1" si="31"/>
        <v>0</v>
      </c>
    </row>
    <row r="508" spans="1:5">
      <c r="A508">
        <v>501</v>
      </c>
      <c r="B508">
        <f t="shared" ca="1" si="30"/>
        <v>0.11365081553349254</v>
      </c>
      <c r="C508">
        <f t="shared" ca="1" si="32"/>
        <v>2</v>
      </c>
      <c r="D508">
        <f t="shared" ca="1" si="33"/>
        <v>-25</v>
      </c>
      <c r="E508">
        <f t="shared" ca="1" si="31"/>
        <v>0</v>
      </c>
    </row>
    <row r="509" spans="1:5">
      <c r="A509">
        <v>502</v>
      </c>
      <c r="B509">
        <f t="shared" ca="1" si="30"/>
        <v>0.23384715803440126</v>
      </c>
      <c r="C509">
        <f t="shared" ca="1" si="32"/>
        <v>3</v>
      </c>
      <c r="D509">
        <f t="shared" ca="1" si="33"/>
        <v>-25</v>
      </c>
      <c r="E509">
        <f t="shared" ca="1" si="31"/>
        <v>0</v>
      </c>
    </row>
    <row r="510" spans="1:5">
      <c r="A510">
        <v>503</v>
      </c>
      <c r="B510">
        <f t="shared" ca="1" si="30"/>
        <v>0.87916717890163998</v>
      </c>
      <c r="C510">
        <f t="shared" ca="1" si="32"/>
        <v>3</v>
      </c>
      <c r="D510">
        <f t="shared" ca="1" si="33"/>
        <v>-26</v>
      </c>
      <c r="E510">
        <f t="shared" ca="1" si="31"/>
        <v>0</v>
      </c>
    </row>
    <row r="511" spans="1:5">
      <c r="A511">
        <v>504</v>
      </c>
      <c r="B511">
        <f t="shared" ca="1" si="30"/>
        <v>0.63805961149454049</v>
      </c>
      <c r="C511">
        <f t="shared" ca="1" si="32"/>
        <v>3</v>
      </c>
      <c r="D511">
        <f t="shared" ca="1" si="33"/>
        <v>-25</v>
      </c>
      <c r="E511">
        <f t="shared" ca="1" si="31"/>
        <v>0</v>
      </c>
    </row>
    <row r="512" spans="1:5">
      <c r="A512">
        <v>505</v>
      </c>
      <c r="B512">
        <f t="shared" ca="1" si="30"/>
        <v>0.58337072889486574</v>
      </c>
      <c r="C512">
        <f t="shared" ca="1" si="32"/>
        <v>3</v>
      </c>
      <c r="D512">
        <f t="shared" ca="1" si="33"/>
        <v>-24</v>
      </c>
      <c r="E512">
        <f t="shared" ca="1" si="31"/>
        <v>0</v>
      </c>
    </row>
    <row r="513" spans="1:5">
      <c r="A513">
        <v>506</v>
      </c>
      <c r="B513">
        <f t="shared" ca="1" si="30"/>
        <v>0.30776661393029237</v>
      </c>
      <c r="C513">
        <f t="shared" ca="1" si="32"/>
        <v>2</v>
      </c>
      <c r="D513">
        <f t="shared" ca="1" si="33"/>
        <v>-24</v>
      </c>
      <c r="E513">
        <f t="shared" ca="1" si="31"/>
        <v>0</v>
      </c>
    </row>
    <row r="514" spans="1:5">
      <c r="A514">
        <v>507</v>
      </c>
      <c r="B514">
        <f t="shared" ca="1" si="30"/>
        <v>0.2154806969694123</v>
      </c>
      <c r="C514">
        <f t="shared" ca="1" si="32"/>
        <v>3</v>
      </c>
      <c r="D514">
        <f t="shared" ca="1" si="33"/>
        <v>-24</v>
      </c>
      <c r="E514">
        <f t="shared" ca="1" si="31"/>
        <v>0</v>
      </c>
    </row>
    <row r="515" spans="1:5">
      <c r="A515">
        <v>508</v>
      </c>
      <c r="B515">
        <f t="shared" ca="1" si="30"/>
        <v>0.12495372462349064</v>
      </c>
      <c r="C515">
        <f t="shared" ca="1" si="32"/>
        <v>4</v>
      </c>
      <c r="D515">
        <f t="shared" ca="1" si="33"/>
        <v>-24</v>
      </c>
      <c r="E515">
        <f t="shared" ca="1" si="31"/>
        <v>0</v>
      </c>
    </row>
    <row r="516" spans="1:5">
      <c r="A516">
        <v>509</v>
      </c>
      <c r="B516">
        <f t="shared" ca="1" si="30"/>
        <v>0.82403078338229996</v>
      </c>
      <c r="C516">
        <f t="shared" ca="1" si="32"/>
        <v>4</v>
      </c>
      <c r="D516">
        <f t="shared" ca="1" si="33"/>
        <v>-25</v>
      </c>
      <c r="E516">
        <f t="shared" ca="1" si="31"/>
        <v>0</v>
      </c>
    </row>
    <row r="517" spans="1:5">
      <c r="A517">
        <v>510</v>
      </c>
      <c r="B517">
        <f t="shared" ca="1" si="30"/>
        <v>7.5108035539497742E-2</v>
      </c>
      <c r="C517">
        <f t="shared" ca="1" si="32"/>
        <v>5</v>
      </c>
      <c r="D517">
        <f t="shared" ca="1" si="33"/>
        <v>-25</v>
      </c>
      <c r="E517">
        <f t="shared" ca="1" si="31"/>
        <v>0</v>
      </c>
    </row>
    <row r="518" spans="1:5">
      <c r="A518">
        <v>511</v>
      </c>
      <c r="B518">
        <f t="shared" ca="1" si="30"/>
        <v>4.3305363958975329E-2</v>
      </c>
      <c r="C518">
        <f t="shared" ca="1" si="32"/>
        <v>6</v>
      </c>
      <c r="D518">
        <f t="shared" ca="1" si="33"/>
        <v>-25</v>
      </c>
      <c r="E518">
        <f t="shared" ca="1" si="31"/>
        <v>0</v>
      </c>
    </row>
    <row r="519" spans="1:5">
      <c r="A519">
        <v>512</v>
      </c>
      <c r="B519">
        <f t="shared" ca="1" si="30"/>
        <v>0.40032229044859058</v>
      </c>
      <c r="C519">
        <f t="shared" ca="1" si="32"/>
        <v>5</v>
      </c>
      <c r="D519">
        <f t="shared" ca="1" si="33"/>
        <v>-25</v>
      </c>
      <c r="E519">
        <f t="shared" ca="1" si="31"/>
        <v>0</v>
      </c>
    </row>
    <row r="520" spans="1:5">
      <c r="A520">
        <v>513</v>
      </c>
      <c r="B520">
        <f t="shared" ca="1" si="30"/>
        <v>0.14852600722191878</v>
      </c>
      <c r="C520">
        <f t="shared" ca="1" si="32"/>
        <v>6</v>
      </c>
      <c r="D520">
        <f t="shared" ca="1" si="33"/>
        <v>-25</v>
      </c>
      <c r="E520">
        <f t="shared" ca="1" si="31"/>
        <v>0</v>
      </c>
    </row>
    <row r="521" spans="1:5">
      <c r="A521">
        <v>514</v>
      </c>
      <c r="B521">
        <f t="shared" ref="B521:B584" ca="1" si="34">RAND()</f>
        <v>0.3647453824865674</v>
      </c>
      <c r="C521">
        <f t="shared" ca="1" si="32"/>
        <v>5</v>
      </c>
      <c r="D521">
        <f t="shared" ca="1" si="33"/>
        <v>-25</v>
      </c>
      <c r="E521">
        <f t="shared" ref="E521:E584" ca="1" si="35">IF(AND(C521=0,D521=0),1,0)</f>
        <v>0</v>
      </c>
    </row>
    <row r="522" spans="1:5">
      <c r="A522">
        <v>515</v>
      </c>
      <c r="B522">
        <f t="shared" ca="1" si="34"/>
        <v>0.98219293557641829</v>
      </c>
      <c r="C522">
        <f t="shared" ca="1" si="32"/>
        <v>5</v>
      </c>
      <c r="D522">
        <f t="shared" ca="1" si="33"/>
        <v>-26</v>
      </c>
      <c r="E522">
        <f t="shared" ca="1" si="35"/>
        <v>0</v>
      </c>
    </row>
    <row r="523" spans="1:5">
      <c r="A523">
        <v>516</v>
      </c>
      <c r="B523">
        <f t="shared" ca="1" si="34"/>
        <v>0.21973660974953635</v>
      </c>
      <c r="C523">
        <f t="shared" ca="1" si="32"/>
        <v>6</v>
      </c>
      <c r="D523">
        <f t="shared" ca="1" si="33"/>
        <v>-26</v>
      </c>
      <c r="E523">
        <f t="shared" ca="1" si="35"/>
        <v>0</v>
      </c>
    </row>
    <row r="524" spans="1:5">
      <c r="A524">
        <v>517</v>
      </c>
      <c r="B524">
        <f t="shared" ca="1" si="34"/>
        <v>0.2636461180244718</v>
      </c>
      <c r="C524">
        <f t="shared" ca="1" si="32"/>
        <v>5</v>
      </c>
      <c r="D524">
        <f t="shared" ca="1" si="33"/>
        <v>-26</v>
      </c>
      <c r="E524">
        <f t="shared" ca="1" si="35"/>
        <v>0</v>
      </c>
    </row>
    <row r="525" spans="1:5">
      <c r="A525">
        <v>518</v>
      </c>
      <c r="B525">
        <f t="shared" ca="1" si="34"/>
        <v>0.74757548495568793</v>
      </c>
      <c r="C525">
        <f t="shared" ca="1" si="32"/>
        <v>5</v>
      </c>
      <c r="D525">
        <f t="shared" ca="1" si="33"/>
        <v>-25</v>
      </c>
      <c r="E525">
        <f t="shared" ca="1" si="35"/>
        <v>0</v>
      </c>
    </row>
    <row r="526" spans="1:5">
      <c r="A526">
        <v>519</v>
      </c>
      <c r="B526">
        <f t="shared" ca="1" si="34"/>
        <v>0.27525995356285882</v>
      </c>
      <c r="C526">
        <f t="shared" ca="1" si="32"/>
        <v>4</v>
      </c>
      <c r="D526">
        <f t="shared" ca="1" si="33"/>
        <v>-25</v>
      </c>
      <c r="E526">
        <f t="shared" ca="1" si="35"/>
        <v>0</v>
      </c>
    </row>
    <row r="527" spans="1:5">
      <c r="A527">
        <v>520</v>
      </c>
      <c r="B527">
        <f t="shared" ca="1" si="34"/>
        <v>0.96804100359116618</v>
      </c>
      <c r="C527">
        <f t="shared" ca="1" si="32"/>
        <v>4</v>
      </c>
      <c r="D527">
        <f t="shared" ca="1" si="33"/>
        <v>-26</v>
      </c>
      <c r="E527">
        <f t="shared" ca="1" si="35"/>
        <v>0</v>
      </c>
    </row>
    <row r="528" spans="1:5">
      <c r="A528">
        <v>521</v>
      </c>
      <c r="B528">
        <f t="shared" ca="1" si="34"/>
        <v>0.78943814387359668</v>
      </c>
      <c r="C528">
        <f t="shared" ref="C528:C591" ca="1" si="36">IF(VLOOKUP(B528,$F$1:$G$4,2)=1,C527+1,IF(VLOOKUP(B528,$F$1:$G$4,2)=2,C527-1,C527))</f>
        <v>4</v>
      </c>
      <c r="D528">
        <f t="shared" ref="D528:D591" ca="1" si="37">IF(VLOOKUP(B528,$F$1:$G$4,2)=3,D527+1,IF(VLOOKUP(B528,$F$1:$G$4,2)=4,D527-1,D527))</f>
        <v>-27</v>
      </c>
      <c r="E528">
        <f t="shared" ca="1" si="35"/>
        <v>0</v>
      </c>
    </row>
    <row r="529" spans="1:5">
      <c r="A529">
        <v>522</v>
      </c>
      <c r="B529">
        <f t="shared" ca="1" si="34"/>
        <v>0.55125460237063439</v>
      </c>
      <c r="C529">
        <f t="shared" ca="1" si="36"/>
        <v>4</v>
      </c>
      <c r="D529">
        <f t="shared" ca="1" si="37"/>
        <v>-26</v>
      </c>
      <c r="E529">
        <f t="shared" ca="1" si="35"/>
        <v>0</v>
      </c>
    </row>
    <row r="530" spans="1:5">
      <c r="A530">
        <v>523</v>
      </c>
      <c r="B530">
        <f t="shared" ca="1" si="34"/>
        <v>0.48388711387676175</v>
      </c>
      <c r="C530">
        <f t="shared" ca="1" si="36"/>
        <v>3</v>
      </c>
      <c r="D530">
        <f t="shared" ca="1" si="37"/>
        <v>-26</v>
      </c>
      <c r="E530">
        <f t="shared" ca="1" si="35"/>
        <v>0</v>
      </c>
    </row>
    <row r="531" spans="1:5">
      <c r="A531">
        <v>524</v>
      </c>
      <c r="B531">
        <f t="shared" ca="1" si="34"/>
        <v>0.72849979294461242</v>
      </c>
      <c r="C531">
        <f t="shared" ca="1" si="36"/>
        <v>3</v>
      </c>
      <c r="D531">
        <f t="shared" ca="1" si="37"/>
        <v>-25</v>
      </c>
      <c r="E531">
        <f t="shared" ca="1" si="35"/>
        <v>0</v>
      </c>
    </row>
    <row r="532" spans="1:5">
      <c r="A532">
        <v>525</v>
      </c>
      <c r="B532">
        <f t="shared" ca="1" si="34"/>
        <v>0.2998108377777744</v>
      </c>
      <c r="C532">
        <f t="shared" ca="1" si="36"/>
        <v>2</v>
      </c>
      <c r="D532">
        <f t="shared" ca="1" si="37"/>
        <v>-25</v>
      </c>
      <c r="E532">
        <f t="shared" ca="1" si="35"/>
        <v>0</v>
      </c>
    </row>
    <row r="533" spans="1:5">
      <c r="A533">
        <v>526</v>
      </c>
      <c r="B533">
        <f t="shared" ca="1" si="34"/>
        <v>0.47205479920021798</v>
      </c>
      <c r="C533">
        <f t="shared" ca="1" si="36"/>
        <v>1</v>
      </c>
      <c r="D533">
        <f t="shared" ca="1" si="37"/>
        <v>-25</v>
      </c>
      <c r="E533">
        <f t="shared" ca="1" si="35"/>
        <v>0</v>
      </c>
    </row>
    <row r="534" spans="1:5">
      <c r="A534">
        <v>527</v>
      </c>
      <c r="B534">
        <f t="shared" ca="1" si="34"/>
        <v>0.39194837767102975</v>
      </c>
      <c r="C534">
        <f t="shared" ca="1" si="36"/>
        <v>0</v>
      </c>
      <c r="D534">
        <f t="shared" ca="1" si="37"/>
        <v>-25</v>
      </c>
      <c r="E534">
        <f t="shared" ca="1" si="35"/>
        <v>0</v>
      </c>
    </row>
    <row r="535" spans="1:5">
      <c r="A535">
        <v>528</v>
      </c>
      <c r="B535">
        <f t="shared" ca="1" si="34"/>
        <v>0.91067497682615528</v>
      </c>
      <c r="C535">
        <f t="shared" ca="1" si="36"/>
        <v>0</v>
      </c>
      <c r="D535">
        <f t="shared" ca="1" si="37"/>
        <v>-26</v>
      </c>
      <c r="E535">
        <f t="shared" ca="1" si="35"/>
        <v>0</v>
      </c>
    </row>
    <row r="536" spans="1:5">
      <c r="A536">
        <v>529</v>
      </c>
      <c r="B536">
        <f t="shared" ca="1" si="34"/>
        <v>0.61714722396868282</v>
      </c>
      <c r="C536">
        <f t="shared" ca="1" si="36"/>
        <v>0</v>
      </c>
      <c r="D536">
        <f t="shared" ca="1" si="37"/>
        <v>-25</v>
      </c>
      <c r="E536">
        <f t="shared" ca="1" si="35"/>
        <v>0</v>
      </c>
    </row>
    <row r="537" spans="1:5">
      <c r="A537">
        <v>530</v>
      </c>
      <c r="B537">
        <f t="shared" ca="1" si="34"/>
        <v>3.6524060890683607E-2</v>
      </c>
      <c r="C537">
        <f t="shared" ca="1" si="36"/>
        <v>1</v>
      </c>
      <c r="D537">
        <f t="shared" ca="1" si="37"/>
        <v>-25</v>
      </c>
      <c r="E537">
        <f t="shared" ca="1" si="35"/>
        <v>0</v>
      </c>
    </row>
    <row r="538" spans="1:5">
      <c r="A538">
        <v>531</v>
      </c>
      <c r="B538">
        <f t="shared" ca="1" si="34"/>
        <v>0.71688269431079465</v>
      </c>
      <c r="C538">
        <f t="shared" ca="1" si="36"/>
        <v>1</v>
      </c>
      <c r="D538">
        <f t="shared" ca="1" si="37"/>
        <v>-24</v>
      </c>
      <c r="E538">
        <f t="shared" ca="1" si="35"/>
        <v>0</v>
      </c>
    </row>
    <row r="539" spans="1:5">
      <c r="A539">
        <v>532</v>
      </c>
      <c r="B539">
        <f t="shared" ca="1" si="34"/>
        <v>0.88662994122061534</v>
      </c>
      <c r="C539">
        <f t="shared" ca="1" si="36"/>
        <v>1</v>
      </c>
      <c r="D539">
        <f t="shared" ca="1" si="37"/>
        <v>-25</v>
      </c>
      <c r="E539">
        <f t="shared" ca="1" si="35"/>
        <v>0</v>
      </c>
    </row>
    <row r="540" spans="1:5">
      <c r="A540">
        <v>533</v>
      </c>
      <c r="B540">
        <f t="shared" ca="1" si="34"/>
        <v>0.5103579491750585</v>
      </c>
      <c r="C540">
        <f t="shared" ca="1" si="36"/>
        <v>1</v>
      </c>
      <c r="D540">
        <f t="shared" ca="1" si="37"/>
        <v>-24</v>
      </c>
      <c r="E540">
        <f t="shared" ca="1" si="35"/>
        <v>0</v>
      </c>
    </row>
    <row r="541" spans="1:5">
      <c r="A541">
        <v>534</v>
      </c>
      <c r="B541">
        <f t="shared" ca="1" si="34"/>
        <v>0.25639530618105333</v>
      </c>
      <c r="C541">
        <f t="shared" ca="1" si="36"/>
        <v>0</v>
      </c>
      <c r="D541">
        <f t="shared" ca="1" si="37"/>
        <v>-24</v>
      </c>
      <c r="E541">
        <f t="shared" ca="1" si="35"/>
        <v>0</v>
      </c>
    </row>
    <row r="542" spans="1:5">
      <c r="A542">
        <v>535</v>
      </c>
      <c r="B542">
        <f t="shared" ca="1" si="34"/>
        <v>6.4104797963239868E-2</v>
      </c>
      <c r="C542">
        <f t="shared" ca="1" si="36"/>
        <v>1</v>
      </c>
      <c r="D542">
        <f t="shared" ca="1" si="37"/>
        <v>-24</v>
      </c>
      <c r="E542">
        <f t="shared" ca="1" si="35"/>
        <v>0</v>
      </c>
    </row>
    <row r="543" spans="1:5">
      <c r="A543">
        <v>536</v>
      </c>
      <c r="B543">
        <f t="shared" ca="1" si="34"/>
        <v>0.96108221127230475</v>
      </c>
      <c r="C543">
        <f t="shared" ca="1" si="36"/>
        <v>1</v>
      </c>
      <c r="D543">
        <f t="shared" ca="1" si="37"/>
        <v>-25</v>
      </c>
      <c r="E543">
        <f t="shared" ca="1" si="35"/>
        <v>0</v>
      </c>
    </row>
    <row r="544" spans="1:5">
      <c r="A544">
        <v>537</v>
      </c>
      <c r="B544">
        <f t="shared" ca="1" si="34"/>
        <v>0.90426217911632811</v>
      </c>
      <c r="C544">
        <f t="shared" ca="1" si="36"/>
        <v>1</v>
      </c>
      <c r="D544">
        <f t="shared" ca="1" si="37"/>
        <v>-26</v>
      </c>
      <c r="E544">
        <f t="shared" ca="1" si="35"/>
        <v>0</v>
      </c>
    </row>
    <row r="545" spans="1:5">
      <c r="A545">
        <v>538</v>
      </c>
      <c r="B545">
        <f t="shared" ca="1" si="34"/>
        <v>0.4517637693165224</v>
      </c>
      <c r="C545">
        <f t="shared" ca="1" si="36"/>
        <v>0</v>
      </c>
      <c r="D545">
        <f t="shared" ca="1" si="37"/>
        <v>-26</v>
      </c>
      <c r="E545">
        <f t="shared" ca="1" si="35"/>
        <v>0</v>
      </c>
    </row>
    <row r="546" spans="1:5">
      <c r="A546">
        <v>539</v>
      </c>
      <c r="B546">
        <f t="shared" ca="1" si="34"/>
        <v>0.80322426888775933</v>
      </c>
      <c r="C546">
        <f t="shared" ca="1" si="36"/>
        <v>0</v>
      </c>
      <c r="D546">
        <f t="shared" ca="1" si="37"/>
        <v>-27</v>
      </c>
      <c r="E546">
        <f t="shared" ca="1" si="35"/>
        <v>0</v>
      </c>
    </row>
    <row r="547" spans="1:5">
      <c r="A547">
        <v>540</v>
      </c>
      <c r="B547">
        <f t="shared" ca="1" si="34"/>
        <v>0.72843852629787009</v>
      </c>
      <c r="C547">
        <f t="shared" ca="1" si="36"/>
        <v>0</v>
      </c>
      <c r="D547">
        <f t="shared" ca="1" si="37"/>
        <v>-26</v>
      </c>
      <c r="E547">
        <f t="shared" ca="1" si="35"/>
        <v>0</v>
      </c>
    </row>
    <row r="548" spans="1:5">
      <c r="A548">
        <v>541</v>
      </c>
      <c r="B548">
        <f t="shared" ca="1" si="34"/>
        <v>0.40969006530841767</v>
      </c>
      <c r="C548">
        <f t="shared" ca="1" si="36"/>
        <v>-1</v>
      </c>
      <c r="D548">
        <f t="shared" ca="1" si="37"/>
        <v>-26</v>
      </c>
      <c r="E548">
        <f t="shared" ca="1" si="35"/>
        <v>0</v>
      </c>
    </row>
    <row r="549" spans="1:5">
      <c r="A549">
        <v>542</v>
      </c>
      <c r="B549">
        <f t="shared" ca="1" si="34"/>
        <v>0.14807781043966894</v>
      </c>
      <c r="C549">
        <f t="shared" ca="1" si="36"/>
        <v>0</v>
      </c>
      <c r="D549">
        <f t="shared" ca="1" si="37"/>
        <v>-26</v>
      </c>
      <c r="E549">
        <f t="shared" ca="1" si="35"/>
        <v>0</v>
      </c>
    </row>
    <row r="550" spans="1:5">
      <c r="A550">
        <v>543</v>
      </c>
      <c r="B550">
        <f t="shared" ca="1" si="34"/>
        <v>0.83507606951022417</v>
      </c>
      <c r="C550">
        <f t="shared" ca="1" si="36"/>
        <v>0</v>
      </c>
      <c r="D550">
        <f t="shared" ca="1" si="37"/>
        <v>-27</v>
      </c>
      <c r="E550">
        <f t="shared" ca="1" si="35"/>
        <v>0</v>
      </c>
    </row>
    <row r="551" spans="1:5">
      <c r="A551">
        <v>544</v>
      </c>
      <c r="B551">
        <f t="shared" ca="1" si="34"/>
        <v>0.75255166482683689</v>
      </c>
      <c r="C551">
        <f t="shared" ca="1" si="36"/>
        <v>0</v>
      </c>
      <c r="D551">
        <f t="shared" ca="1" si="37"/>
        <v>-28</v>
      </c>
      <c r="E551">
        <f t="shared" ca="1" si="35"/>
        <v>0</v>
      </c>
    </row>
    <row r="552" spans="1:5">
      <c r="A552">
        <v>545</v>
      </c>
      <c r="B552">
        <f t="shared" ca="1" si="34"/>
        <v>0.16909378167042943</v>
      </c>
      <c r="C552">
        <f t="shared" ca="1" si="36"/>
        <v>1</v>
      </c>
      <c r="D552">
        <f t="shared" ca="1" si="37"/>
        <v>-28</v>
      </c>
      <c r="E552">
        <f t="shared" ca="1" si="35"/>
        <v>0</v>
      </c>
    </row>
    <row r="553" spans="1:5">
      <c r="A553">
        <v>546</v>
      </c>
      <c r="B553">
        <f t="shared" ca="1" si="34"/>
        <v>0.74967048524816793</v>
      </c>
      <c r="C553">
        <f t="shared" ca="1" si="36"/>
        <v>1</v>
      </c>
      <c r="D553">
        <f t="shared" ca="1" si="37"/>
        <v>-27</v>
      </c>
      <c r="E553">
        <f t="shared" ca="1" si="35"/>
        <v>0</v>
      </c>
    </row>
    <row r="554" spans="1:5">
      <c r="A554">
        <v>547</v>
      </c>
      <c r="B554">
        <f t="shared" ca="1" si="34"/>
        <v>0.77397271685217817</v>
      </c>
      <c r="C554">
        <f t="shared" ca="1" si="36"/>
        <v>1</v>
      </c>
      <c r="D554">
        <f t="shared" ca="1" si="37"/>
        <v>-28</v>
      </c>
      <c r="E554">
        <f t="shared" ca="1" si="35"/>
        <v>0</v>
      </c>
    </row>
    <row r="555" spans="1:5">
      <c r="A555">
        <v>548</v>
      </c>
      <c r="B555">
        <f t="shared" ca="1" si="34"/>
        <v>0.49863341511783243</v>
      </c>
      <c r="C555">
        <f t="shared" ca="1" si="36"/>
        <v>0</v>
      </c>
      <c r="D555">
        <f t="shared" ca="1" si="37"/>
        <v>-28</v>
      </c>
      <c r="E555">
        <f t="shared" ca="1" si="35"/>
        <v>0</v>
      </c>
    </row>
    <row r="556" spans="1:5">
      <c r="A556">
        <v>549</v>
      </c>
      <c r="B556">
        <f t="shared" ca="1" si="34"/>
        <v>0.51337034323015196</v>
      </c>
      <c r="C556">
        <f t="shared" ca="1" si="36"/>
        <v>0</v>
      </c>
      <c r="D556">
        <f t="shared" ca="1" si="37"/>
        <v>-27</v>
      </c>
      <c r="E556">
        <f t="shared" ca="1" si="35"/>
        <v>0</v>
      </c>
    </row>
    <row r="557" spans="1:5">
      <c r="A557">
        <v>550</v>
      </c>
      <c r="B557">
        <f t="shared" ca="1" si="34"/>
        <v>0.90645524740328409</v>
      </c>
      <c r="C557">
        <f t="shared" ca="1" si="36"/>
        <v>0</v>
      </c>
      <c r="D557">
        <f t="shared" ca="1" si="37"/>
        <v>-28</v>
      </c>
      <c r="E557">
        <f t="shared" ca="1" si="35"/>
        <v>0</v>
      </c>
    </row>
    <row r="558" spans="1:5">
      <c r="A558">
        <v>551</v>
      </c>
      <c r="B558">
        <f t="shared" ca="1" si="34"/>
        <v>0.19218078170496522</v>
      </c>
      <c r="C558">
        <f t="shared" ca="1" si="36"/>
        <v>1</v>
      </c>
      <c r="D558">
        <f t="shared" ca="1" si="37"/>
        <v>-28</v>
      </c>
      <c r="E558">
        <f t="shared" ca="1" si="35"/>
        <v>0</v>
      </c>
    </row>
    <row r="559" spans="1:5">
      <c r="A559">
        <v>552</v>
      </c>
      <c r="B559">
        <f t="shared" ca="1" si="34"/>
        <v>0.68630346140228404</v>
      </c>
      <c r="C559">
        <f t="shared" ca="1" si="36"/>
        <v>1</v>
      </c>
      <c r="D559">
        <f t="shared" ca="1" si="37"/>
        <v>-27</v>
      </c>
      <c r="E559">
        <f t="shared" ca="1" si="35"/>
        <v>0</v>
      </c>
    </row>
    <row r="560" spans="1:5">
      <c r="A560">
        <v>553</v>
      </c>
      <c r="B560">
        <f t="shared" ca="1" si="34"/>
        <v>0.84594411540435477</v>
      </c>
      <c r="C560">
        <f t="shared" ca="1" si="36"/>
        <v>1</v>
      </c>
      <c r="D560">
        <f t="shared" ca="1" si="37"/>
        <v>-28</v>
      </c>
      <c r="E560">
        <f t="shared" ca="1" si="35"/>
        <v>0</v>
      </c>
    </row>
    <row r="561" spans="1:5">
      <c r="A561">
        <v>554</v>
      </c>
      <c r="B561">
        <f t="shared" ca="1" si="34"/>
        <v>0.66261788602894378</v>
      </c>
      <c r="C561">
        <f t="shared" ca="1" si="36"/>
        <v>1</v>
      </c>
      <c r="D561">
        <f t="shared" ca="1" si="37"/>
        <v>-27</v>
      </c>
      <c r="E561">
        <f t="shared" ca="1" si="35"/>
        <v>0</v>
      </c>
    </row>
    <row r="562" spans="1:5">
      <c r="A562">
        <v>555</v>
      </c>
      <c r="B562">
        <f t="shared" ca="1" si="34"/>
        <v>0.60406788873312034</v>
      </c>
      <c r="C562">
        <f t="shared" ca="1" si="36"/>
        <v>1</v>
      </c>
      <c r="D562">
        <f t="shared" ca="1" si="37"/>
        <v>-26</v>
      </c>
      <c r="E562">
        <f t="shared" ca="1" si="35"/>
        <v>0</v>
      </c>
    </row>
    <row r="563" spans="1:5">
      <c r="A563">
        <v>556</v>
      </c>
      <c r="B563">
        <f t="shared" ca="1" si="34"/>
        <v>0.33635988472221445</v>
      </c>
      <c r="C563">
        <f t="shared" ca="1" si="36"/>
        <v>0</v>
      </c>
      <c r="D563">
        <f t="shared" ca="1" si="37"/>
        <v>-26</v>
      </c>
      <c r="E563">
        <f t="shared" ca="1" si="35"/>
        <v>0</v>
      </c>
    </row>
    <row r="564" spans="1:5">
      <c r="A564">
        <v>557</v>
      </c>
      <c r="B564">
        <f t="shared" ca="1" si="34"/>
        <v>0.96849123911415802</v>
      </c>
      <c r="C564">
        <f t="shared" ca="1" si="36"/>
        <v>0</v>
      </c>
      <c r="D564">
        <f t="shared" ca="1" si="37"/>
        <v>-27</v>
      </c>
      <c r="E564">
        <f t="shared" ca="1" si="35"/>
        <v>0</v>
      </c>
    </row>
    <row r="565" spans="1:5">
      <c r="A565">
        <v>558</v>
      </c>
      <c r="B565">
        <f t="shared" ca="1" si="34"/>
        <v>0.32484763303264974</v>
      </c>
      <c r="C565">
        <f t="shared" ca="1" si="36"/>
        <v>-1</v>
      </c>
      <c r="D565">
        <f t="shared" ca="1" si="37"/>
        <v>-27</v>
      </c>
      <c r="E565">
        <f t="shared" ca="1" si="35"/>
        <v>0</v>
      </c>
    </row>
    <row r="566" spans="1:5">
      <c r="A566">
        <v>559</v>
      </c>
      <c r="B566">
        <f t="shared" ca="1" si="34"/>
        <v>0.37308905989309071</v>
      </c>
      <c r="C566">
        <f t="shared" ca="1" si="36"/>
        <v>-2</v>
      </c>
      <c r="D566">
        <f t="shared" ca="1" si="37"/>
        <v>-27</v>
      </c>
      <c r="E566">
        <f t="shared" ca="1" si="35"/>
        <v>0</v>
      </c>
    </row>
    <row r="567" spans="1:5">
      <c r="A567">
        <v>560</v>
      </c>
      <c r="B567">
        <f t="shared" ca="1" si="34"/>
        <v>0.60037215591383131</v>
      </c>
      <c r="C567">
        <f t="shared" ca="1" si="36"/>
        <v>-2</v>
      </c>
      <c r="D567">
        <f t="shared" ca="1" si="37"/>
        <v>-26</v>
      </c>
      <c r="E567">
        <f t="shared" ca="1" si="35"/>
        <v>0</v>
      </c>
    </row>
    <row r="568" spans="1:5">
      <c r="A568">
        <v>561</v>
      </c>
      <c r="B568">
        <f t="shared" ca="1" si="34"/>
        <v>0.30782566541339218</v>
      </c>
      <c r="C568">
        <f t="shared" ca="1" si="36"/>
        <v>-3</v>
      </c>
      <c r="D568">
        <f t="shared" ca="1" si="37"/>
        <v>-26</v>
      </c>
      <c r="E568">
        <f t="shared" ca="1" si="35"/>
        <v>0</v>
      </c>
    </row>
    <row r="569" spans="1:5">
      <c r="A569">
        <v>562</v>
      </c>
      <c r="B569">
        <f t="shared" ca="1" si="34"/>
        <v>0.4277542102073062</v>
      </c>
      <c r="C569">
        <f t="shared" ca="1" si="36"/>
        <v>-4</v>
      </c>
      <c r="D569">
        <f t="shared" ca="1" si="37"/>
        <v>-26</v>
      </c>
      <c r="E569">
        <f t="shared" ca="1" si="35"/>
        <v>0</v>
      </c>
    </row>
    <row r="570" spans="1:5">
      <c r="A570">
        <v>563</v>
      </c>
      <c r="B570">
        <f t="shared" ca="1" si="34"/>
        <v>0.30132143251115595</v>
      </c>
      <c r="C570">
        <f t="shared" ca="1" si="36"/>
        <v>-5</v>
      </c>
      <c r="D570">
        <f t="shared" ca="1" si="37"/>
        <v>-26</v>
      </c>
      <c r="E570">
        <f t="shared" ca="1" si="35"/>
        <v>0</v>
      </c>
    </row>
    <row r="571" spans="1:5">
      <c r="A571">
        <v>564</v>
      </c>
      <c r="B571">
        <f t="shared" ca="1" si="34"/>
        <v>0.6673760184480928</v>
      </c>
      <c r="C571">
        <f t="shared" ca="1" si="36"/>
        <v>-5</v>
      </c>
      <c r="D571">
        <f t="shared" ca="1" si="37"/>
        <v>-25</v>
      </c>
      <c r="E571">
        <f t="shared" ca="1" si="35"/>
        <v>0</v>
      </c>
    </row>
    <row r="572" spans="1:5">
      <c r="A572">
        <v>565</v>
      </c>
      <c r="B572">
        <f t="shared" ca="1" si="34"/>
        <v>0.25279295029545423</v>
      </c>
      <c r="C572">
        <f t="shared" ca="1" si="36"/>
        <v>-6</v>
      </c>
      <c r="D572">
        <f t="shared" ca="1" si="37"/>
        <v>-25</v>
      </c>
      <c r="E572">
        <f t="shared" ca="1" si="35"/>
        <v>0</v>
      </c>
    </row>
    <row r="573" spans="1:5">
      <c r="A573">
        <v>566</v>
      </c>
      <c r="B573">
        <f t="shared" ca="1" si="34"/>
        <v>0.96978878233011234</v>
      </c>
      <c r="C573">
        <f t="shared" ca="1" si="36"/>
        <v>-6</v>
      </c>
      <c r="D573">
        <f t="shared" ca="1" si="37"/>
        <v>-26</v>
      </c>
      <c r="E573">
        <f t="shared" ca="1" si="35"/>
        <v>0</v>
      </c>
    </row>
    <row r="574" spans="1:5">
      <c r="A574">
        <v>567</v>
      </c>
      <c r="B574">
        <f t="shared" ca="1" si="34"/>
        <v>0.54396479517687402</v>
      </c>
      <c r="C574">
        <f t="shared" ca="1" si="36"/>
        <v>-6</v>
      </c>
      <c r="D574">
        <f t="shared" ca="1" si="37"/>
        <v>-25</v>
      </c>
      <c r="E574">
        <f t="shared" ca="1" si="35"/>
        <v>0</v>
      </c>
    </row>
    <row r="575" spans="1:5">
      <c r="A575">
        <v>568</v>
      </c>
      <c r="B575">
        <f t="shared" ca="1" si="34"/>
        <v>0.52240023425405968</v>
      </c>
      <c r="C575">
        <f t="shared" ca="1" si="36"/>
        <v>-6</v>
      </c>
      <c r="D575">
        <f t="shared" ca="1" si="37"/>
        <v>-24</v>
      </c>
      <c r="E575">
        <f t="shared" ca="1" si="35"/>
        <v>0</v>
      </c>
    </row>
    <row r="576" spans="1:5">
      <c r="A576">
        <v>569</v>
      </c>
      <c r="B576">
        <f t="shared" ca="1" si="34"/>
        <v>0.30175499074440904</v>
      </c>
      <c r="C576">
        <f t="shared" ca="1" si="36"/>
        <v>-7</v>
      </c>
      <c r="D576">
        <f t="shared" ca="1" si="37"/>
        <v>-24</v>
      </c>
      <c r="E576">
        <f t="shared" ca="1" si="35"/>
        <v>0</v>
      </c>
    </row>
    <row r="577" spans="1:5">
      <c r="A577">
        <v>570</v>
      </c>
      <c r="B577">
        <f t="shared" ca="1" si="34"/>
        <v>0.66860814514693523</v>
      </c>
      <c r="C577">
        <f t="shared" ca="1" si="36"/>
        <v>-7</v>
      </c>
      <c r="D577">
        <f t="shared" ca="1" si="37"/>
        <v>-23</v>
      </c>
      <c r="E577">
        <f t="shared" ca="1" si="35"/>
        <v>0</v>
      </c>
    </row>
    <row r="578" spans="1:5">
      <c r="A578">
        <v>571</v>
      </c>
      <c r="B578">
        <f t="shared" ca="1" si="34"/>
        <v>0.75564460175365622</v>
      </c>
      <c r="C578">
        <f t="shared" ca="1" si="36"/>
        <v>-7</v>
      </c>
      <c r="D578">
        <f t="shared" ca="1" si="37"/>
        <v>-24</v>
      </c>
      <c r="E578">
        <f t="shared" ca="1" si="35"/>
        <v>0</v>
      </c>
    </row>
    <row r="579" spans="1:5">
      <c r="A579">
        <v>572</v>
      </c>
      <c r="B579">
        <f t="shared" ca="1" si="34"/>
        <v>0.93204265625873317</v>
      </c>
      <c r="C579">
        <f t="shared" ca="1" si="36"/>
        <v>-7</v>
      </c>
      <c r="D579">
        <f t="shared" ca="1" si="37"/>
        <v>-25</v>
      </c>
      <c r="E579">
        <f t="shared" ca="1" si="35"/>
        <v>0</v>
      </c>
    </row>
    <row r="580" spans="1:5">
      <c r="A580">
        <v>573</v>
      </c>
      <c r="B580">
        <f t="shared" ca="1" si="34"/>
        <v>0.53927350688570908</v>
      </c>
      <c r="C580">
        <f t="shared" ca="1" si="36"/>
        <v>-7</v>
      </c>
      <c r="D580">
        <f t="shared" ca="1" si="37"/>
        <v>-24</v>
      </c>
      <c r="E580">
        <f t="shared" ca="1" si="35"/>
        <v>0</v>
      </c>
    </row>
    <row r="581" spans="1:5">
      <c r="A581">
        <v>574</v>
      </c>
      <c r="B581">
        <f t="shared" ca="1" si="34"/>
        <v>0.2821274916047205</v>
      </c>
      <c r="C581">
        <f t="shared" ca="1" si="36"/>
        <v>-8</v>
      </c>
      <c r="D581">
        <f t="shared" ca="1" si="37"/>
        <v>-24</v>
      </c>
      <c r="E581">
        <f t="shared" ca="1" si="35"/>
        <v>0</v>
      </c>
    </row>
    <row r="582" spans="1:5">
      <c r="A582">
        <v>575</v>
      </c>
      <c r="B582">
        <f t="shared" ca="1" si="34"/>
        <v>0.55413914223568828</v>
      </c>
      <c r="C582">
        <f t="shared" ca="1" si="36"/>
        <v>-8</v>
      </c>
      <c r="D582">
        <f t="shared" ca="1" si="37"/>
        <v>-23</v>
      </c>
      <c r="E582">
        <f t="shared" ca="1" si="35"/>
        <v>0</v>
      </c>
    </row>
    <row r="583" spans="1:5">
      <c r="A583">
        <v>576</v>
      </c>
      <c r="B583">
        <f t="shared" ca="1" si="34"/>
        <v>0.71247582076886218</v>
      </c>
      <c r="C583">
        <f t="shared" ca="1" si="36"/>
        <v>-8</v>
      </c>
      <c r="D583">
        <f t="shared" ca="1" si="37"/>
        <v>-22</v>
      </c>
      <c r="E583">
        <f t="shared" ca="1" si="35"/>
        <v>0</v>
      </c>
    </row>
    <row r="584" spans="1:5">
      <c r="A584">
        <v>577</v>
      </c>
      <c r="B584">
        <f t="shared" ca="1" si="34"/>
        <v>0.89900516383754958</v>
      </c>
      <c r="C584">
        <f t="shared" ca="1" si="36"/>
        <v>-8</v>
      </c>
      <c r="D584">
        <f t="shared" ca="1" si="37"/>
        <v>-23</v>
      </c>
      <c r="E584">
        <f t="shared" ca="1" si="35"/>
        <v>0</v>
      </c>
    </row>
    <row r="585" spans="1:5">
      <c r="A585">
        <v>578</v>
      </c>
      <c r="B585">
        <f t="shared" ref="B585:B648" ca="1" si="38">RAND()</f>
        <v>3.1396394181241405E-2</v>
      </c>
      <c r="C585">
        <f t="shared" ca="1" si="36"/>
        <v>-7</v>
      </c>
      <c r="D585">
        <f t="shared" ca="1" si="37"/>
        <v>-23</v>
      </c>
      <c r="E585">
        <f t="shared" ref="E585:E648" ca="1" si="39">IF(AND(C585=0,D585=0),1,0)</f>
        <v>0</v>
      </c>
    </row>
    <row r="586" spans="1:5">
      <c r="A586">
        <v>579</v>
      </c>
      <c r="B586">
        <f t="shared" ca="1" si="38"/>
        <v>0.90907925176706184</v>
      </c>
      <c r="C586">
        <f t="shared" ca="1" si="36"/>
        <v>-7</v>
      </c>
      <c r="D586">
        <f t="shared" ca="1" si="37"/>
        <v>-24</v>
      </c>
      <c r="E586">
        <f t="shared" ca="1" si="39"/>
        <v>0</v>
      </c>
    </row>
    <row r="587" spans="1:5">
      <c r="A587">
        <v>580</v>
      </c>
      <c r="B587">
        <f t="shared" ca="1" si="38"/>
        <v>0.62121803157005173</v>
      </c>
      <c r="C587">
        <f t="shared" ca="1" si="36"/>
        <v>-7</v>
      </c>
      <c r="D587">
        <f t="shared" ca="1" si="37"/>
        <v>-23</v>
      </c>
      <c r="E587">
        <f t="shared" ca="1" si="39"/>
        <v>0</v>
      </c>
    </row>
    <row r="588" spans="1:5">
      <c r="A588">
        <v>581</v>
      </c>
      <c r="B588">
        <f t="shared" ca="1" si="38"/>
        <v>0.44013409980611984</v>
      </c>
      <c r="C588">
        <f t="shared" ca="1" si="36"/>
        <v>-8</v>
      </c>
      <c r="D588">
        <f t="shared" ca="1" si="37"/>
        <v>-23</v>
      </c>
      <c r="E588">
        <f t="shared" ca="1" si="39"/>
        <v>0</v>
      </c>
    </row>
    <row r="589" spans="1:5">
      <c r="A589">
        <v>582</v>
      </c>
      <c r="B589">
        <f t="shared" ca="1" si="38"/>
        <v>0.85496946639071769</v>
      </c>
      <c r="C589">
        <f t="shared" ca="1" si="36"/>
        <v>-8</v>
      </c>
      <c r="D589">
        <f t="shared" ca="1" si="37"/>
        <v>-24</v>
      </c>
      <c r="E589">
        <f t="shared" ca="1" si="39"/>
        <v>0</v>
      </c>
    </row>
    <row r="590" spans="1:5">
      <c r="A590">
        <v>583</v>
      </c>
      <c r="B590">
        <f t="shared" ca="1" si="38"/>
        <v>0.39293601043016579</v>
      </c>
      <c r="C590">
        <f t="shared" ca="1" si="36"/>
        <v>-9</v>
      </c>
      <c r="D590">
        <f t="shared" ca="1" si="37"/>
        <v>-24</v>
      </c>
      <c r="E590">
        <f t="shared" ca="1" si="39"/>
        <v>0</v>
      </c>
    </row>
    <row r="591" spans="1:5">
      <c r="A591">
        <v>584</v>
      </c>
      <c r="B591">
        <f t="shared" ca="1" si="38"/>
        <v>0.67500051820184748</v>
      </c>
      <c r="C591">
        <f t="shared" ca="1" si="36"/>
        <v>-9</v>
      </c>
      <c r="D591">
        <f t="shared" ca="1" si="37"/>
        <v>-23</v>
      </c>
      <c r="E591">
        <f t="shared" ca="1" si="39"/>
        <v>0</v>
      </c>
    </row>
    <row r="592" spans="1:5">
      <c r="A592">
        <v>585</v>
      </c>
      <c r="B592">
        <f t="shared" ca="1" si="38"/>
        <v>0.74103177462248304</v>
      </c>
      <c r="C592">
        <f t="shared" ref="C592:C655" ca="1" si="40">IF(VLOOKUP(B592,$F$1:$G$4,2)=1,C591+1,IF(VLOOKUP(B592,$F$1:$G$4,2)=2,C591-1,C591))</f>
        <v>-9</v>
      </c>
      <c r="D592">
        <f t="shared" ref="D592:D655" ca="1" si="41">IF(VLOOKUP(B592,$F$1:$G$4,2)=3,D591+1,IF(VLOOKUP(B592,$F$1:$G$4,2)=4,D591-1,D591))</f>
        <v>-22</v>
      </c>
      <c r="E592">
        <f t="shared" ca="1" si="39"/>
        <v>0</v>
      </c>
    </row>
    <row r="593" spans="1:5">
      <c r="A593">
        <v>586</v>
      </c>
      <c r="B593">
        <f t="shared" ca="1" si="38"/>
        <v>7.9180877903234581E-2</v>
      </c>
      <c r="C593">
        <f t="shared" ca="1" si="40"/>
        <v>-8</v>
      </c>
      <c r="D593">
        <f t="shared" ca="1" si="41"/>
        <v>-22</v>
      </c>
      <c r="E593">
        <f t="shared" ca="1" si="39"/>
        <v>0</v>
      </c>
    </row>
    <row r="594" spans="1:5">
      <c r="A594">
        <v>587</v>
      </c>
      <c r="B594">
        <f t="shared" ca="1" si="38"/>
        <v>3.7728753198742027E-2</v>
      </c>
      <c r="C594">
        <f t="shared" ca="1" si="40"/>
        <v>-7</v>
      </c>
      <c r="D594">
        <f t="shared" ca="1" si="41"/>
        <v>-22</v>
      </c>
      <c r="E594">
        <f t="shared" ca="1" si="39"/>
        <v>0</v>
      </c>
    </row>
    <row r="595" spans="1:5">
      <c r="A595">
        <v>588</v>
      </c>
      <c r="B595">
        <f t="shared" ca="1" si="38"/>
        <v>0.6153750955269448</v>
      </c>
      <c r="C595">
        <f t="shared" ca="1" si="40"/>
        <v>-7</v>
      </c>
      <c r="D595">
        <f t="shared" ca="1" si="41"/>
        <v>-21</v>
      </c>
      <c r="E595">
        <f t="shared" ca="1" si="39"/>
        <v>0</v>
      </c>
    </row>
    <row r="596" spans="1:5">
      <c r="A596">
        <v>589</v>
      </c>
      <c r="B596">
        <f t="shared" ca="1" si="38"/>
        <v>0.94475064446740209</v>
      </c>
      <c r="C596">
        <f t="shared" ca="1" si="40"/>
        <v>-7</v>
      </c>
      <c r="D596">
        <f t="shared" ca="1" si="41"/>
        <v>-22</v>
      </c>
      <c r="E596">
        <f t="shared" ca="1" si="39"/>
        <v>0</v>
      </c>
    </row>
    <row r="597" spans="1:5">
      <c r="A597">
        <v>590</v>
      </c>
      <c r="B597">
        <f t="shared" ca="1" si="38"/>
        <v>0.32736663765799889</v>
      </c>
      <c r="C597">
        <f t="shared" ca="1" si="40"/>
        <v>-8</v>
      </c>
      <c r="D597">
        <f t="shared" ca="1" si="41"/>
        <v>-22</v>
      </c>
      <c r="E597">
        <f t="shared" ca="1" si="39"/>
        <v>0</v>
      </c>
    </row>
    <row r="598" spans="1:5">
      <c r="A598">
        <v>591</v>
      </c>
      <c r="B598">
        <f t="shared" ca="1" si="38"/>
        <v>0.47130037576692896</v>
      </c>
      <c r="C598">
        <f t="shared" ca="1" si="40"/>
        <v>-9</v>
      </c>
      <c r="D598">
        <f t="shared" ca="1" si="41"/>
        <v>-22</v>
      </c>
      <c r="E598">
        <f t="shared" ca="1" si="39"/>
        <v>0</v>
      </c>
    </row>
    <row r="599" spans="1:5">
      <c r="A599">
        <v>592</v>
      </c>
      <c r="B599">
        <f t="shared" ca="1" si="38"/>
        <v>0.81139339434832003</v>
      </c>
      <c r="C599">
        <f t="shared" ca="1" si="40"/>
        <v>-9</v>
      </c>
      <c r="D599">
        <f t="shared" ca="1" si="41"/>
        <v>-23</v>
      </c>
      <c r="E599">
        <f t="shared" ca="1" si="39"/>
        <v>0</v>
      </c>
    </row>
    <row r="600" spans="1:5">
      <c r="A600">
        <v>593</v>
      </c>
      <c r="B600">
        <f t="shared" ca="1" si="38"/>
        <v>0.54104010350350595</v>
      </c>
      <c r="C600">
        <f t="shared" ca="1" si="40"/>
        <v>-9</v>
      </c>
      <c r="D600">
        <f t="shared" ca="1" si="41"/>
        <v>-22</v>
      </c>
      <c r="E600">
        <f t="shared" ca="1" si="39"/>
        <v>0</v>
      </c>
    </row>
    <row r="601" spans="1:5">
      <c r="A601">
        <v>594</v>
      </c>
      <c r="B601">
        <f t="shared" ca="1" si="38"/>
        <v>0.460263920319818</v>
      </c>
      <c r="C601">
        <f t="shared" ca="1" si="40"/>
        <v>-10</v>
      </c>
      <c r="D601">
        <f t="shared" ca="1" si="41"/>
        <v>-22</v>
      </c>
      <c r="E601">
        <f t="shared" ca="1" si="39"/>
        <v>0</v>
      </c>
    </row>
    <row r="602" spans="1:5">
      <c r="A602">
        <v>595</v>
      </c>
      <c r="B602">
        <f t="shared" ca="1" si="38"/>
        <v>0.50764391299326239</v>
      </c>
      <c r="C602">
        <f t="shared" ca="1" si="40"/>
        <v>-10</v>
      </c>
      <c r="D602">
        <f t="shared" ca="1" si="41"/>
        <v>-21</v>
      </c>
      <c r="E602">
        <f t="shared" ca="1" si="39"/>
        <v>0</v>
      </c>
    </row>
    <row r="603" spans="1:5">
      <c r="A603">
        <v>596</v>
      </c>
      <c r="B603">
        <f t="shared" ca="1" si="38"/>
        <v>0.56089073416778579</v>
      </c>
      <c r="C603">
        <f t="shared" ca="1" si="40"/>
        <v>-10</v>
      </c>
      <c r="D603">
        <f t="shared" ca="1" si="41"/>
        <v>-20</v>
      </c>
      <c r="E603">
        <f t="shared" ca="1" si="39"/>
        <v>0</v>
      </c>
    </row>
    <row r="604" spans="1:5">
      <c r="A604">
        <v>597</v>
      </c>
      <c r="B604">
        <f t="shared" ca="1" si="38"/>
        <v>0.28272693602522736</v>
      </c>
      <c r="C604">
        <f t="shared" ca="1" si="40"/>
        <v>-11</v>
      </c>
      <c r="D604">
        <f t="shared" ca="1" si="41"/>
        <v>-20</v>
      </c>
      <c r="E604">
        <f t="shared" ca="1" si="39"/>
        <v>0</v>
      </c>
    </row>
    <row r="605" spans="1:5">
      <c r="A605">
        <v>598</v>
      </c>
      <c r="B605">
        <f t="shared" ca="1" si="38"/>
        <v>0.50416322267880087</v>
      </c>
      <c r="C605">
        <f t="shared" ca="1" si="40"/>
        <v>-11</v>
      </c>
      <c r="D605">
        <f t="shared" ca="1" si="41"/>
        <v>-19</v>
      </c>
      <c r="E605">
        <f t="shared" ca="1" si="39"/>
        <v>0</v>
      </c>
    </row>
    <row r="606" spans="1:5">
      <c r="A606">
        <v>599</v>
      </c>
      <c r="B606">
        <f t="shared" ca="1" si="38"/>
        <v>0.89615713896020033</v>
      </c>
      <c r="C606">
        <f t="shared" ca="1" si="40"/>
        <v>-11</v>
      </c>
      <c r="D606">
        <f t="shared" ca="1" si="41"/>
        <v>-20</v>
      </c>
      <c r="E606">
        <f t="shared" ca="1" si="39"/>
        <v>0</v>
      </c>
    </row>
    <row r="607" spans="1:5">
      <c r="A607">
        <v>600</v>
      </c>
      <c r="B607">
        <f t="shared" ca="1" si="38"/>
        <v>0.98060280912870224</v>
      </c>
      <c r="C607">
        <f t="shared" ca="1" si="40"/>
        <v>-11</v>
      </c>
      <c r="D607">
        <f t="shared" ca="1" si="41"/>
        <v>-21</v>
      </c>
      <c r="E607">
        <f t="shared" ca="1" si="39"/>
        <v>0</v>
      </c>
    </row>
    <row r="608" spans="1:5">
      <c r="A608">
        <v>601</v>
      </c>
      <c r="B608">
        <f t="shared" ca="1" si="38"/>
        <v>0.97658446085818706</v>
      </c>
      <c r="C608">
        <f t="shared" ca="1" si="40"/>
        <v>-11</v>
      </c>
      <c r="D608">
        <f t="shared" ca="1" si="41"/>
        <v>-22</v>
      </c>
      <c r="E608">
        <f t="shared" ca="1" si="39"/>
        <v>0</v>
      </c>
    </row>
    <row r="609" spans="1:5">
      <c r="A609">
        <v>602</v>
      </c>
      <c r="B609">
        <f t="shared" ca="1" si="38"/>
        <v>0.73387230718458518</v>
      </c>
      <c r="C609">
        <f t="shared" ca="1" si="40"/>
        <v>-11</v>
      </c>
      <c r="D609">
        <f t="shared" ca="1" si="41"/>
        <v>-21</v>
      </c>
      <c r="E609">
        <f t="shared" ca="1" si="39"/>
        <v>0</v>
      </c>
    </row>
    <row r="610" spans="1:5">
      <c r="A610">
        <v>603</v>
      </c>
      <c r="B610">
        <f t="shared" ca="1" si="38"/>
        <v>0.18511276238991758</v>
      </c>
      <c r="C610">
        <f t="shared" ca="1" si="40"/>
        <v>-10</v>
      </c>
      <c r="D610">
        <f t="shared" ca="1" si="41"/>
        <v>-21</v>
      </c>
      <c r="E610">
        <f t="shared" ca="1" si="39"/>
        <v>0</v>
      </c>
    </row>
    <row r="611" spans="1:5">
      <c r="A611">
        <v>604</v>
      </c>
      <c r="B611">
        <f t="shared" ca="1" si="38"/>
        <v>0.89830416459643581</v>
      </c>
      <c r="C611">
        <f t="shared" ca="1" si="40"/>
        <v>-10</v>
      </c>
      <c r="D611">
        <f t="shared" ca="1" si="41"/>
        <v>-22</v>
      </c>
      <c r="E611">
        <f t="shared" ca="1" si="39"/>
        <v>0</v>
      </c>
    </row>
    <row r="612" spans="1:5">
      <c r="A612">
        <v>605</v>
      </c>
      <c r="B612">
        <f t="shared" ca="1" si="38"/>
        <v>0.30302232529027728</v>
      </c>
      <c r="C612">
        <f t="shared" ca="1" si="40"/>
        <v>-11</v>
      </c>
      <c r="D612">
        <f t="shared" ca="1" si="41"/>
        <v>-22</v>
      </c>
      <c r="E612">
        <f t="shared" ca="1" si="39"/>
        <v>0</v>
      </c>
    </row>
    <row r="613" spans="1:5">
      <c r="A613">
        <v>606</v>
      </c>
      <c r="B613">
        <f t="shared" ca="1" si="38"/>
        <v>0.79311172027540477</v>
      </c>
      <c r="C613">
        <f t="shared" ca="1" si="40"/>
        <v>-11</v>
      </c>
      <c r="D613">
        <f t="shared" ca="1" si="41"/>
        <v>-23</v>
      </c>
      <c r="E613">
        <f t="shared" ca="1" si="39"/>
        <v>0</v>
      </c>
    </row>
    <row r="614" spans="1:5">
      <c r="A614">
        <v>607</v>
      </c>
      <c r="B614">
        <f t="shared" ca="1" si="38"/>
        <v>0.7052502044862381</v>
      </c>
      <c r="C614">
        <f t="shared" ca="1" si="40"/>
        <v>-11</v>
      </c>
      <c r="D614">
        <f t="shared" ca="1" si="41"/>
        <v>-22</v>
      </c>
      <c r="E614">
        <f t="shared" ca="1" si="39"/>
        <v>0</v>
      </c>
    </row>
    <row r="615" spans="1:5">
      <c r="A615">
        <v>608</v>
      </c>
      <c r="B615">
        <f t="shared" ca="1" si="38"/>
        <v>0.43647734465814736</v>
      </c>
      <c r="C615">
        <f t="shared" ca="1" si="40"/>
        <v>-12</v>
      </c>
      <c r="D615">
        <f t="shared" ca="1" si="41"/>
        <v>-22</v>
      </c>
      <c r="E615">
        <f t="shared" ca="1" si="39"/>
        <v>0</v>
      </c>
    </row>
    <row r="616" spans="1:5">
      <c r="A616">
        <v>609</v>
      </c>
      <c r="B616">
        <f t="shared" ca="1" si="38"/>
        <v>0.22043883797142705</v>
      </c>
      <c r="C616">
        <f t="shared" ca="1" si="40"/>
        <v>-11</v>
      </c>
      <c r="D616">
        <f t="shared" ca="1" si="41"/>
        <v>-22</v>
      </c>
      <c r="E616">
        <f t="shared" ca="1" si="39"/>
        <v>0</v>
      </c>
    </row>
    <row r="617" spans="1:5">
      <c r="A617">
        <v>610</v>
      </c>
      <c r="B617">
        <f t="shared" ca="1" si="38"/>
        <v>0.24285284775422955</v>
      </c>
      <c r="C617">
        <f t="shared" ca="1" si="40"/>
        <v>-10</v>
      </c>
      <c r="D617">
        <f t="shared" ca="1" si="41"/>
        <v>-22</v>
      </c>
      <c r="E617">
        <f t="shared" ca="1" si="39"/>
        <v>0</v>
      </c>
    </row>
    <row r="618" spans="1:5">
      <c r="A618">
        <v>611</v>
      </c>
      <c r="B618">
        <f t="shared" ca="1" si="38"/>
        <v>0.75247501427246988</v>
      </c>
      <c r="C618">
        <f t="shared" ca="1" si="40"/>
        <v>-10</v>
      </c>
      <c r="D618">
        <f t="shared" ca="1" si="41"/>
        <v>-23</v>
      </c>
      <c r="E618">
        <f t="shared" ca="1" si="39"/>
        <v>0</v>
      </c>
    </row>
    <row r="619" spans="1:5">
      <c r="A619">
        <v>612</v>
      </c>
      <c r="B619">
        <f t="shared" ca="1" si="38"/>
        <v>0.62231914808561872</v>
      </c>
      <c r="C619">
        <f t="shared" ca="1" si="40"/>
        <v>-10</v>
      </c>
      <c r="D619">
        <f t="shared" ca="1" si="41"/>
        <v>-22</v>
      </c>
      <c r="E619">
        <f t="shared" ca="1" si="39"/>
        <v>0</v>
      </c>
    </row>
    <row r="620" spans="1:5">
      <c r="A620">
        <v>613</v>
      </c>
      <c r="B620">
        <f t="shared" ca="1" si="38"/>
        <v>0.73195692132737511</v>
      </c>
      <c r="C620">
        <f t="shared" ca="1" si="40"/>
        <v>-10</v>
      </c>
      <c r="D620">
        <f t="shared" ca="1" si="41"/>
        <v>-21</v>
      </c>
      <c r="E620">
        <f t="shared" ca="1" si="39"/>
        <v>0</v>
      </c>
    </row>
    <row r="621" spans="1:5">
      <c r="A621">
        <v>614</v>
      </c>
      <c r="B621">
        <f t="shared" ca="1" si="38"/>
        <v>4.5485479619350455E-2</v>
      </c>
      <c r="C621">
        <f t="shared" ca="1" si="40"/>
        <v>-9</v>
      </c>
      <c r="D621">
        <f t="shared" ca="1" si="41"/>
        <v>-21</v>
      </c>
      <c r="E621">
        <f t="shared" ca="1" si="39"/>
        <v>0</v>
      </c>
    </row>
    <row r="622" spans="1:5">
      <c r="A622">
        <v>615</v>
      </c>
      <c r="B622">
        <f t="shared" ca="1" si="38"/>
        <v>0.64891650424801295</v>
      </c>
      <c r="C622">
        <f t="shared" ca="1" si="40"/>
        <v>-9</v>
      </c>
      <c r="D622">
        <f t="shared" ca="1" si="41"/>
        <v>-20</v>
      </c>
      <c r="E622">
        <f t="shared" ca="1" si="39"/>
        <v>0</v>
      </c>
    </row>
    <row r="623" spans="1:5">
      <c r="A623">
        <v>616</v>
      </c>
      <c r="B623">
        <f t="shared" ca="1" si="38"/>
        <v>0.56135341701414454</v>
      </c>
      <c r="C623">
        <f t="shared" ca="1" si="40"/>
        <v>-9</v>
      </c>
      <c r="D623">
        <f t="shared" ca="1" si="41"/>
        <v>-19</v>
      </c>
      <c r="E623">
        <f t="shared" ca="1" si="39"/>
        <v>0</v>
      </c>
    </row>
    <row r="624" spans="1:5">
      <c r="A624">
        <v>617</v>
      </c>
      <c r="B624">
        <f t="shared" ca="1" si="38"/>
        <v>0.11522866927435249</v>
      </c>
      <c r="C624">
        <f t="shared" ca="1" si="40"/>
        <v>-8</v>
      </c>
      <c r="D624">
        <f t="shared" ca="1" si="41"/>
        <v>-19</v>
      </c>
      <c r="E624">
        <f t="shared" ca="1" si="39"/>
        <v>0</v>
      </c>
    </row>
    <row r="625" spans="1:5">
      <c r="A625">
        <v>618</v>
      </c>
      <c r="B625">
        <f t="shared" ca="1" si="38"/>
        <v>0.30239834198886961</v>
      </c>
      <c r="C625">
        <f t="shared" ca="1" si="40"/>
        <v>-9</v>
      </c>
      <c r="D625">
        <f t="shared" ca="1" si="41"/>
        <v>-19</v>
      </c>
      <c r="E625">
        <f t="shared" ca="1" si="39"/>
        <v>0</v>
      </c>
    </row>
    <row r="626" spans="1:5">
      <c r="A626">
        <v>619</v>
      </c>
      <c r="B626">
        <f t="shared" ca="1" si="38"/>
        <v>0.56808042454697905</v>
      </c>
      <c r="C626">
        <f t="shared" ca="1" si="40"/>
        <v>-9</v>
      </c>
      <c r="D626">
        <f t="shared" ca="1" si="41"/>
        <v>-18</v>
      </c>
      <c r="E626">
        <f t="shared" ca="1" si="39"/>
        <v>0</v>
      </c>
    </row>
    <row r="627" spans="1:5">
      <c r="A627">
        <v>620</v>
      </c>
      <c r="B627">
        <f t="shared" ca="1" si="38"/>
        <v>0.82080278324948819</v>
      </c>
      <c r="C627">
        <f t="shared" ca="1" si="40"/>
        <v>-9</v>
      </c>
      <c r="D627">
        <f t="shared" ca="1" si="41"/>
        <v>-19</v>
      </c>
      <c r="E627">
        <f t="shared" ca="1" si="39"/>
        <v>0</v>
      </c>
    </row>
    <row r="628" spans="1:5">
      <c r="A628">
        <v>621</v>
      </c>
      <c r="B628">
        <f t="shared" ca="1" si="38"/>
        <v>0.18928450382053352</v>
      </c>
      <c r="C628">
        <f t="shared" ca="1" si="40"/>
        <v>-8</v>
      </c>
      <c r="D628">
        <f t="shared" ca="1" si="41"/>
        <v>-19</v>
      </c>
      <c r="E628">
        <f t="shared" ca="1" si="39"/>
        <v>0</v>
      </c>
    </row>
    <row r="629" spans="1:5">
      <c r="A629">
        <v>622</v>
      </c>
      <c r="B629">
        <f t="shared" ca="1" si="38"/>
        <v>0.73347669195285392</v>
      </c>
      <c r="C629">
        <f t="shared" ca="1" si="40"/>
        <v>-8</v>
      </c>
      <c r="D629">
        <f t="shared" ca="1" si="41"/>
        <v>-18</v>
      </c>
      <c r="E629">
        <f t="shared" ca="1" si="39"/>
        <v>0</v>
      </c>
    </row>
    <row r="630" spans="1:5">
      <c r="A630">
        <v>623</v>
      </c>
      <c r="B630">
        <f t="shared" ca="1" si="38"/>
        <v>0.12388374912037747</v>
      </c>
      <c r="C630">
        <f t="shared" ca="1" si="40"/>
        <v>-7</v>
      </c>
      <c r="D630">
        <f t="shared" ca="1" si="41"/>
        <v>-18</v>
      </c>
      <c r="E630">
        <f t="shared" ca="1" si="39"/>
        <v>0</v>
      </c>
    </row>
    <row r="631" spans="1:5">
      <c r="A631">
        <v>624</v>
      </c>
      <c r="B631">
        <f t="shared" ca="1" si="38"/>
        <v>0.98172000041688467</v>
      </c>
      <c r="C631">
        <f t="shared" ca="1" si="40"/>
        <v>-7</v>
      </c>
      <c r="D631">
        <f t="shared" ca="1" si="41"/>
        <v>-19</v>
      </c>
      <c r="E631">
        <f t="shared" ca="1" si="39"/>
        <v>0</v>
      </c>
    </row>
    <row r="632" spans="1:5">
      <c r="A632">
        <v>625</v>
      </c>
      <c r="B632">
        <f t="shared" ca="1" si="38"/>
        <v>0.38943364520305357</v>
      </c>
      <c r="C632">
        <f t="shared" ca="1" si="40"/>
        <v>-8</v>
      </c>
      <c r="D632">
        <f t="shared" ca="1" si="41"/>
        <v>-19</v>
      </c>
      <c r="E632">
        <f t="shared" ca="1" si="39"/>
        <v>0</v>
      </c>
    </row>
    <row r="633" spans="1:5">
      <c r="A633">
        <v>626</v>
      </c>
      <c r="B633">
        <f t="shared" ca="1" si="38"/>
        <v>0.67081196723546066</v>
      </c>
      <c r="C633">
        <f t="shared" ca="1" si="40"/>
        <v>-8</v>
      </c>
      <c r="D633">
        <f t="shared" ca="1" si="41"/>
        <v>-18</v>
      </c>
      <c r="E633">
        <f t="shared" ca="1" si="39"/>
        <v>0</v>
      </c>
    </row>
    <row r="634" spans="1:5">
      <c r="A634">
        <v>627</v>
      </c>
      <c r="B634">
        <f t="shared" ca="1" si="38"/>
        <v>0.92681366195047921</v>
      </c>
      <c r="C634">
        <f t="shared" ca="1" si="40"/>
        <v>-8</v>
      </c>
      <c r="D634">
        <f t="shared" ca="1" si="41"/>
        <v>-19</v>
      </c>
      <c r="E634">
        <f t="shared" ca="1" si="39"/>
        <v>0</v>
      </c>
    </row>
    <row r="635" spans="1:5">
      <c r="A635">
        <v>628</v>
      </c>
      <c r="B635">
        <f t="shared" ca="1" si="38"/>
        <v>0.9729853852203405</v>
      </c>
      <c r="C635">
        <f t="shared" ca="1" si="40"/>
        <v>-8</v>
      </c>
      <c r="D635">
        <f t="shared" ca="1" si="41"/>
        <v>-20</v>
      </c>
      <c r="E635">
        <f t="shared" ca="1" si="39"/>
        <v>0</v>
      </c>
    </row>
    <row r="636" spans="1:5">
      <c r="A636">
        <v>629</v>
      </c>
      <c r="B636">
        <f t="shared" ca="1" si="38"/>
        <v>0.42061123035218206</v>
      </c>
      <c r="C636">
        <f t="shared" ca="1" si="40"/>
        <v>-9</v>
      </c>
      <c r="D636">
        <f t="shared" ca="1" si="41"/>
        <v>-20</v>
      </c>
      <c r="E636">
        <f t="shared" ca="1" si="39"/>
        <v>0</v>
      </c>
    </row>
    <row r="637" spans="1:5">
      <c r="A637">
        <v>630</v>
      </c>
      <c r="B637">
        <f t="shared" ca="1" si="38"/>
        <v>0.72658861735082381</v>
      </c>
      <c r="C637">
        <f t="shared" ca="1" si="40"/>
        <v>-9</v>
      </c>
      <c r="D637">
        <f t="shared" ca="1" si="41"/>
        <v>-19</v>
      </c>
      <c r="E637">
        <f t="shared" ca="1" si="39"/>
        <v>0</v>
      </c>
    </row>
    <row r="638" spans="1:5">
      <c r="A638">
        <v>631</v>
      </c>
      <c r="B638">
        <f t="shared" ca="1" si="38"/>
        <v>0.59431722788539854</v>
      </c>
      <c r="C638">
        <f t="shared" ca="1" si="40"/>
        <v>-9</v>
      </c>
      <c r="D638">
        <f t="shared" ca="1" si="41"/>
        <v>-18</v>
      </c>
      <c r="E638">
        <f t="shared" ca="1" si="39"/>
        <v>0</v>
      </c>
    </row>
    <row r="639" spans="1:5">
      <c r="A639">
        <v>632</v>
      </c>
      <c r="B639">
        <f t="shared" ca="1" si="38"/>
        <v>0.58807414293899551</v>
      </c>
      <c r="C639">
        <f t="shared" ca="1" si="40"/>
        <v>-9</v>
      </c>
      <c r="D639">
        <f t="shared" ca="1" si="41"/>
        <v>-17</v>
      </c>
      <c r="E639">
        <f t="shared" ca="1" si="39"/>
        <v>0</v>
      </c>
    </row>
    <row r="640" spans="1:5">
      <c r="A640">
        <v>633</v>
      </c>
      <c r="B640">
        <f t="shared" ca="1" si="38"/>
        <v>0.30296111412918014</v>
      </c>
      <c r="C640">
        <f t="shared" ca="1" si="40"/>
        <v>-10</v>
      </c>
      <c r="D640">
        <f t="shared" ca="1" si="41"/>
        <v>-17</v>
      </c>
      <c r="E640">
        <f t="shared" ca="1" si="39"/>
        <v>0</v>
      </c>
    </row>
    <row r="641" spans="1:5">
      <c r="A641">
        <v>634</v>
      </c>
      <c r="B641">
        <f t="shared" ca="1" si="38"/>
        <v>0.34754240475810394</v>
      </c>
      <c r="C641">
        <f t="shared" ca="1" si="40"/>
        <v>-11</v>
      </c>
      <c r="D641">
        <f t="shared" ca="1" si="41"/>
        <v>-17</v>
      </c>
      <c r="E641">
        <f t="shared" ca="1" si="39"/>
        <v>0</v>
      </c>
    </row>
    <row r="642" spans="1:5">
      <c r="A642">
        <v>635</v>
      </c>
      <c r="B642">
        <f t="shared" ca="1" si="38"/>
        <v>0.87623004313045083</v>
      </c>
      <c r="C642">
        <f t="shared" ca="1" si="40"/>
        <v>-11</v>
      </c>
      <c r="D642">
        <f t="shared" ca="1" si="41"/>
        <v>-18</v>
      </c>
      <c r="E642">
        <f t="shared" ca="1" si="39"/>
        <v>0</v>
      </c>
    </row>
    <row r="643" spans="1:5">
      <c r="A643">
        <v>636</v>
      </c>
      <c r="B643">
        <f t="shared" ca="1" si="38"/>
        <v>0.22165271293034472</v>
      </c>
      <c r="C643">
        <f t="shared" ca="1" si="40"/>
        <v>-10</v>
      </c>
      <c r="D643">
        <f t="shared" ca="1" si="41"/>
        <v>-18</v>
      </c>
      <c r="E643">
        <f t="shared" ca="1" si="39"/>
        <v>0</v>
      </c>
    </row>
    <row r="644" spans="1:5">
      <c r="A644">
        <v>637</v>
      </c>
      <c r="B644">
        <f t="shared" ca="1" si="38"/>
        <v>0.19036792659783419</v>
      </c>
      <c r="C644">
        <f t="shared" ca="1" si="40"/>
        <v>-9</v>
      </c>
      <c r="D644">
        <f t="shared" ca="1" si="41"/>
        <v>-18</v>
      </c>
      <c r="E644">
        <f t="shared" ca="1" si="39"/>
        <v>0</v>
      </c>
    </row>
    <row r="645" spans="1:5">
      <c r="A645">
        <v>638</v>
      </c>
      <c r="B645">
        <f t="shared" ca="1" si="38"/>
        <v>0.94325979167270546</v>
      </c>
      <c r="C645">
        <f t="shared" ca="1" si="40"/>
        <v>-9</v>
      </c>
      <c r="D645">
        <f t="shared" ca="1" si="41"/>
        <v>-19</v>
      </c>
      <c r="E645">
        <f t="shared" ca="1" si="39"/>
        <v>0</v>
      </c>
    </row>
    <row r="646" spans="1:5">
      <c r="A646">
        <v>639</v>
      </c>
      <c r="B646">
        <f t="shared" ca="1" si="38"/>
        <v>0.91092971879313378</v>
      </c>
      <c r="C646">
        <f t="shared" ca="1" si="40"/>
        <v>-9</v>
      </c>
      <c r="D646">
        <f t="shared" ca="1" si="41"/>
        <v>-20</v>
      </c>
      <c r="E646">
        <f t="shared" ca="1" si="39"/>
        <v>0</v>
      </c>
    </row>
    <row r="647" spans="1:5">
      <c r="A647">
        <v>640</v>
      </c>
      <c r="B647">
        <f t="shared" ca="1" si="38"/>
        <v>0.42329853517399663</v>
      </c>
      <c r="C647">
        <f t="shared" ca="1" si="40"/>
        <v>-10</v>
      </c>
      <c r="D647">
        <f t="shared" ca="1" si="41"/>
        <v>-20</v>
      </c>
      <c r="E647">
        <f t="shared" ca="1" si="39"/>
        <v>0</v>
      </c>
    </row>
    <row r="648" spans="1:5">
      <c r="A648">
        <v>641</v>
      </c>
      <c r="B648">
        <f t="shared" ca="1" si="38"/>
        <v>0.24794395196627761</v>
      </c>
      <c r="C648">
        <f t="shared" ca="1" si="40"/>
        <v>-9</v>
      </c>
      <c r="D648">
        <f t="shared" ca="1" si="41"/>
        <v>-20</v>
      </c>
      <c r="E648">
        <f t="shared" ca="1" si="39"/>
        <v>0</v>
      </c>
    </row>
    <row r="649" spans="1:5">
      <c r="A649">
        <v>642</v>
      </c>
      <c r="B649">
        <f t="shared" ref="B649:B712" ca="1" si="42">RAND()</f>
        <v>0.36534760514318809</v>
      </c>
      <c r="C649">
        <f t="shared" ca="1" si="40"/>
        <v>-10</v>
      </c>
      <c r="D649">
        <f t="shared" ca="1" si="41"/>
        <v>-20</v>
      </c>
      <c r="E649">
        <f t="shared" ref="E649:E712" ca="1" si="43">IF(AND(C649=0,D649=0),1,0)</f>
        <v>0</v>
      </c>
    </row>
    <row r="650" spans="1:5">
      <c r="A650">
        <v>643</v>
      </c>
      <c r="B650">
        <f t="shared" ca="1" si="42"/>
        <v>0.14157007809767297</v>
      </c>
      <c r="C650">
        <f t="shared" ca="1" si="40"/>
        <v>-9</v>
      </c>
      <c r="D650">
        <f t="shared" ca="1" si="41"/>
        <v>-20</v>
      </c>
      <c r="E650">
        <f t="shared" ca="1" si="43"/>
        <v>0</v>
      </c>
    </row>
    <row r="651" spans="1:5">
      <c r="A651">
        <v>644</v>
      </c>
      <c r="B651">
        <f t="shared" ca="1" si="42"/>
        <v>0.35750033149858518</v>
      </c>
      <c r="C651">
        <f t="shared" ca="1" si="40"/>
        <v>-10</v>
      </c>
      <c r="D651">
        <f t="shared" ca="1" si="41"/>
        <v>-20</v>
      </c>
      <c r="E651">
        <f t="shared" ca="1" si="43"/>
        <v>0</v>
      </c>
    </row>
    <row r="652" spans="1:5">
      <c r="A652">
        <v>645</v>
      </c>
      <c r="B652">
        <f t="shared" ca="1" si="42"/>
        <v>0.47849951974877536</v>
      </c>
      <c r="C652">
        <f t="shared" ca="1" si="40"/>
        <v>-11</v>
      </c>
      <c r="D652">
        <f t="shared" ca="1" si="41"/>
        <v>-20</v>
      </c>
      <c r="E652">
        <f t="shared" ca="1" si="43"/>
        <v>0</v>
      </c>
    </row>
    <row r="653" spans="1:5">
      <c r="A653">
        <v>646</v>
      </c>
      <c r="B653">
        <f t="shared" ca="1" si="42"/>
        <v>0.70680858197440322</v>
      </c>
      <c r="C653">
        <f t="shared" ca="1" si="40"/>
        <v>-11</v>
      </c>
      <c r="D653">
        <f t="shared" ca="1" si="41"/>
        <v>-19</v>
      </c>
      <c r="E653">
        <f t="shared" ca="1" si="43"/>
        <v>0</v>
      </c>
    </row>
    <row r="654" spans="1:5">
      <c r="A654">
        <v>647</v>
      </c>
      <c r="B654">
        <f t="shared" ca="1" si="42"/>
        <v>0.65384234666019303</v>
      </c>
      <c r="C654">
        <f t="shared" ca="1" si="40"/>
        <v>-11</v>
      </c>
      <c r="D654">
        <f t="shared" ca="1" si="41"/>
        <v>-18</v>
      </c>
      <c r="E654">
        <f t="shared" ca="1" si="43"/>
        <v>0</v>
      </c>
    </row>
    <row r="655" spans="1:5">
      <c r="A655">
        <v>648</v>
      </c>
      <c r="B655">
        <f t="shared" ca="1" si="42"/>
        <v>0.84749885077350928</v>
      </c>
      <c r="C655">
        <f t="shared" ca="1" si="40"/>
        <v>-11</v>
      </c>
      <c r="D655">
        <f t="shared" ca="1" si="41"/>
        <v>-19</v>
      </c>
      <c r="E655">
        <f t="shared" ca="1" si="43"/>
        <v>0</v>
      </c>
    </row>
    <row r="656" spans="1:5">
      <c r="A656">
        <v>649</v>
      </c>
      <c r="B656">
        <f t="shared" ca="1" si="42"/>
        <v>0.15352234494246275</v>
      </c>
      <c r="C656">
        <f t="shared" ref="C656:C719" ca="1" si="44">IF(VLOOKUP(B656,$F$1:$G$4,2)=1,C655+1,IF(VLOOKUP(B656,$F$1:$G$4,2)=2,C655-1,C655))</f>
        <v>-10</v>
      </c>
      <c r="D656">
        <f t="shared" ref="D656:D719" ca="1" si="45">IF(VLOOKUP(B656,$F$1:$G$4,2)=3,D655+1,IF(VLOOKUP(B656,$F$1:$G$4,2)=4,D655-1,D655))</f>
        <v>-19</v>
      </c>
      <c r="E656">
        <f t="shared" ca="1" si="43"/>
        <v>0</v>
      </c>
    </row>
    <row r="657" spans="1:5">
      <c r="A657">
        <v>650</v>
      </c>
      <c r="B657">
        <f t="shared" ca="1" si="42"/>
        <v>0.42166173356132841</v>
      </c>
      <c r="C657">
        <f t="shared" ca="1" si="44"/>
        <v>-11</v>
      </c>
      <c r="D657">
        <f t="shared" ca="1" si="45"/>
        <v>-19</v>
      </c>
      <c r="E657">
        <f t="shared" ca="1" si="43"/>
        <v>0</v>
      </c>
    </row>
    <row r="658" spans="1:5">
      <c r="A658">
        <v>651</v>
      </c>
      <c r="B658">
        <f t="shared" ca="1" si="42"/>
        <v>0.45630036094014592</v>
      </c>
      <c r="C658">
        <f t="shared" ca="1" si="44"/>
        <v>-12</v>
      </c>
      <c r="D658">
        <f t="shared" ca="1" si="45"/>
        <v>-19</v>
      </c>
      <c r="E658">
        <f t="shared" ca="1" si="43"/>
        <v>0</v>
      </c>
    </row>
    <row r="659" spans="1:5">
      <c r="A659">
        <v>652</v>
      </c>
      <c r="B659">
        <f t="shared" ca="1" si="42"/>
        <v>4.7809017126476228E-2</v>
      </c>
      <c r="C659">
        <f t="shared" ca="1" si="44"/>
        <v>-11</v>
      </c>
      <c r="D659">
        <f t="shared" ca="1" si="45"/>
        <v>-19</v>
      </c>
      <c r="E659">
        <f t="shared" ca="1" si="43"/>
        <v>0</v>
      </c>
    </row>
    <row r="660" spans="1:5">
      <c r="A660">
        <v>653</v>
      </c>
      <c r="B660">
        <f t="shared" ca="1" si="42"/>
        <v>0.94652237295763797</v>
      </c>
      <c r="C660">
        <f t="shared" ca="1" si="44"/>
        <v>-11</v>
      </c>
      <c r="D660">
        <f t="shared" ca="1" si="45"/>
        <v>-20</v>
      </c>
      <c r="E660">
        <f t="shared" ca="1" si="43"/>
        <v>0</v>
      </c>
    </row>
    <row r="661" spans="1:5">
      <c r="A661">
        <v>654</v>
      </c>
      <c r="B661">
        <f t="shared" ca="1" si="42"/>
        <v>0.553085267282863</v>
      </c>
      <c r="C661">
        <f t="shared" ca="1" si="44"/>
        <v>-11</v>
      </c>
      <c r="D661">
        <f t="shared" ca="1" si="45"/>
        <v>-19</v>
      </c>
      <c r="E661">
        <f t="shared" ca="1" si="43"/>
        <v>0</v>
      </c>
    </row>
    <row r="662" spans="1:5">
      <c r="A662">
        <v>655</v>
      </c>
      <c r="B662">
        <f t="shared" ca="1" si="42"/>
        <v>2.0656554847513497E-2</v>
      </c>
      <c r="C662">
        <f t="shared" ca="1" si="44"/>
        <v>-10</v>
      </c>
      <c r="D662">
        <f t="shared" ca="1" si="45"/>
        <v>-19</v>
      </c>
      <c r="E662">
        <f t="shared" ca="1" si="43"/>
        <v>0</v>
      </c>
    </row>
    <row r="663" spans="1:5">
      <c r="A663">
        <v>656</v>
      </c>
      <c r="B663">
        <f t="shared" ca="1" si="42"/>
        <v>0.12179787690498523</v>
      </c>
      <c r="C663">
        <f t="shared" ca="1" si="44"/>
        <v>-9</v>
      </c>
      <c r="D663">
        <f t="shared" ca="1" si="45"/>
        <v>-19</v>
      </c>
      <c r="E663">
        <f t="shared" ca="1" si="43"/>
        <v>0</v>
      </c>
    </row>
    <row r="664" spans="1:5">
      <c r="A664">
        <v>657</v>
      </c>
      <c r="B664">
        <f t="shared" ca="1" si="42"/>
        <v>0.51903221500040964</v>
      </c>
      <c r="C664">
        <f t="shared" ca="1" si="44"/>
        <v>-9</v>
      </c>
      <c r="D664">
        <f t="shared" ca="1" si="45"/>
        <v>-18</v>
      </c>
      <c r="E664">
        <f t="shared" ca="1" si="43"/>
        <v>0</v>
      </c>
    </row>
    <row r="665" spans="1:5">
      <c r="A665">
        <v>658</v>
      </c>
      <c r="B665">
        <f t="shared" ca="1" si="42"/>
        <v>0.11809080845283138</v>
      </c>
      <c r="C665">
        <f t="shared" ca="1" si="44"/>
        <v>-8</v>
      </c>
      <c r="D665">
        <f t="shared" ca="1" si="45"/>
        <v>-18</v>
      </c>
      <c r="E665">
        <f t="shared" ca="1" si="43"/>
        <v>0</v>
      </c>
    </row>
    <row r="666" spans="1:5">
      <c r="A666">
        <v>659</v>
      </c>
      <c r="B666">
        <f t="shared" ca="1" si="42"/>
        <v>0.98566597205960371</v>
      </c>
      <c r="C666">
        <f t="shared" ca="1" si="44"/>
        <v>-8</v>
      </c>
      <c r="D666">
        <f t="shared" ca="1" si="45"/>
        <v>-19</v>
      </c>
      <c r="E666">
        <f t="shared" ca="1" si="43"/>
        <v>0</v>
      </c>
    </row>
    <row r="667" spans="1:5">
      <c r="A667">
        <v>660</v>
      </c>
      <c r="B667">
        <f t="shared" ca="1" si="42"/>
        <v>0.41055794510206134</v>
      </c>
      <c r="C667">
        <f t="shared" ca="1" si="44"/>
        <v>-9</v>
      </c>
      <c r="D667">
        <f t="shared" ca="1" si="45"/>
        <v>-19</v>
      </c>
      <c r="E667">
        <f t="shared" ca="1" si="43"/>
        <v>0</v>
      </c>
    </row>
    <row r="668" spans="1:5">
      <c r="A668">
        <v>661</v>
      </c>
      <c r="B668">
        <f t="shared" ca="1" si="42"/>
        <v>0.449592420253766</v>
      </c>
      <c r="C668">
        <f t="shared" ca="1" si="44"/>
        <v>-10</v>
      </c>
      <c r="D668">
        <f t="shared" ca="1" si="45"/>
        <v>-19</v>
      </c>
      <c r="E668">
        <f t="shared" ca="1" si="43"/>
        <v>0</v>
      </c>
    </row>
    <row r="669" spans="1:5">
      <c r="A669">
        <v>662</v>
      </c>
      <c r="B669">
        <f t="shared" ca="1" si="42"/>
        <v>0.7241458222076318</v>
      </c>
      <c r="C669">
        <f t="shared" ca="1" si="44"/>
        <v>-10</v>
      </c>
      <c r="D669">
        <f t="shared" ca="1" si="45"/>
        <v>-18</v>
      </c>
      <c r="E669">
        <f t="shared" ca="1" si="43"/>
        <v>0</v>
      </c>
    </row>
    <row r="670" spans="1:5">
      <c r="A670">
        <v>663</v>
      </c>
      <c r="B670">
        <f t="shared" ca="1" si="42"/>
        <v>0.62867924029561362</v>
      </c>
      <c r="C670">
        <f t="shared" ca="1" si="44"/>
        <v>-10</v>
      </c>
      <c r="D670">
        <f t="shared" ca="1" si="45"/>
        <v>-17</v>
      </c>
      <c r="E670">
        <f t="shared" ca="1" si="43"/>
        <v>0</v>
      </c>
    </row>
    <row r="671" spans="1:5">
      <c r="A671">
        <v>664</v>
      </c>
      <c r="B671">
        <f t="shared" ca="1" si="42"/>
        <v>0.42819705849576395</v>
      </c>
      <c r="C671">
        <f t="shared" ca="1" si="44"/>
        <v>-11</v>
      </c>
      <c r="D671">
        <f t="shared" ca="1" si="45"/>
        <v>-17</v>
      </c>
      <c r="E671">
        <f t="shared" ca="1" si="43"/>
        <v>0</v>
      </c>
    </row>
    <row r="672" spans="1:5">
      <c r="A672">
        <v>665</v>
      </c>
      <c r="B672">
        <f t="shared" ca="1" si="42"/>
        <v>0.70805747071484504</v>
      </c>
      <c r="C672">
        <f t="shared" ca="1" si="44"/>
        <v>-11</v>
      </c>
      <c r="D672">
        <f t="shared" ca="1" si="45"/>
        <v>-16</v>
      </c>
      <c r="E672">
        <f t="shared" ca="1" si="43"/>
        <v>0</v>
      </c>
    </row>
    <row r="673" spans="1:5">
      <c r="A673">
        <v>666</v>
      </c>
      <c r="B673">
        <f t="shared" ca="1" si="42"/>
        <v>0.65441341883727877</v>
      </c>
      <c r="C673">
        <f t="shared" ca="1" si="44"/>
        <v>-11</v>
      </c>
      <c r="D673">
        <f t="shared" ca="1" si="45"/>
        <v>-15</v>
      </c>
      <c r="E673">
        <f t="shared" ca="1" si="43"/>
        <v>0</v>
      </c>
    </row>
    <row r="674" spans="1:5">
      <c r="A674">
        <v>667</v>
      </c>
      <c r="B674">
        <f t="shared" ca="1" si="42"/>
        <v>0.32741744649103754</v>
      </c>
      <c r="C674">
        <f t="shared" ca="1" si="44"/>
        <v>-12</v>
      </c>
      <c r="D674">
        <f t="shared" ca="1" si="45"/>
        <v>-15</v>
      </c>
      <c r="E674">
        <f t="shared" ca="1" si="43"/>
        <v>0</v>
      </c>
    </row>
    <row r="675" spans="1:5">
      <c r="A675">
        <v>668</v>
      </c>
      <c r="B675">
        <f t="shared" ca="1" si="42"/>
        <v>0.6977117542531881</v>
      </c>
      <c r="C675">
        <f t="shared" ca="1" si="44"/>
        <v>-12</v>
      </c>
      <c r="D675">
        <f t="shared" ca="1" si="45"/>
        <v>-14</v>
      </c>
      <c r="E675">
        <f t="shared" ca="1" si="43"/>
        <v>0</v>
      </c>
    </row>
    <row r="676" spans="1:5">
      <c r="A676">
        <v>669</v>
      </c>
      <c r="B676">
        <f t="shared" ca="1" si="42"/>
        <v>0.71764044468993937</v>
      </c>
      <c r="C676">
        <f t="shared" ca="1" si="44"/>
        <v>-12</v>
      </c>
      <c r="D676">
        <f t="shared" ca="1" si="45"/>
        <v>-13</v>
      </c>
      <c r="E676">
        <f t="shared" ca="1" si="43"/>
        <v>0</v>
      </c>
    </row>
    <row r="677" spans="1:5">
      <c r="A677">
        <v>670</v>
      </c>
      <c r="B677">
        <f t="shared" ca="1" si="42"/>
        <v>0.11141503635399008</v>
      </c>
      <c r="C677">
        <f t="shared" ca="1" si="44"/>
        <v>-11</v>
      </c>
      <c r="D677">
        <f t="shared" ca="1" si="45"/>
        <v>-13</v>
      </c>
      <c r="E677">
        <f t="shared" ca="1" si="43"/>
        <v>0</v>
      </c>
    </row>
    <row r="678" spans="1:5">
      <c r="A678">
        <v>671</v>
      </c>
      <c r="B678">
        <f t="shared" ca="1" si="42"/>
        <v>0.59165885705098731</v>
      </c>
      <c r="C678">
        <f t="shared" ca="1" si="44"/>
        <v>-11</v>
      </c>
      <c r="D678">
        <f t="shared" ca="1" si="45"/>
        <v>-12</v>
      </c>
      <c r="E678">
        <f t="shared" ca="1" si="43"/>
        <v>0</v>
      </c>
    </row>
    <row r="679" spans="1:5">
      <c r="A679">
        <v>672</v>
      </c>
      <c r="B679">
        <f t="shared" ca="1" si="42"/>
        <v>0.76501461825988581</v>
      </c>
      <c r="C679">
        <f t="shared" ca="1" si="44"/>
        <v>-11</v>
      </c>
      <c r="D679">
        <f t="shared" ca="1" si="45"/>
        <v>-13</v>
      </c>
      <c r="E679">
        <f t="shared" ca="1" si="43"/>
        <v>0</v>
      </c>
    </row>
    <row r="680" spans="1:5">
      <c r="A680">
        <v>673</v>
      </c>
      <c r="B680">
        <f t="shared" ca="1" si="42"/>
        <v>0.43950461680671027</v>
      </c>
      <c r="C680">
        <f t="shared" ca="1" si="44"/>
        <v>-12</v>
      </c>
      <c r="D680">
        <f t="shared" ca="1" si="45"/>
        <v>-13</v>
      </c>
      <c r="E680">
        <f t="shared" ca="1" si="43"/>
        <v>0</v>
      </c>
    </row>
    <row r="681" spans="1:5">
      <c r="A681">
        <v>674</v>
      </c>
      <c r="B681">
        <f t="shared" ca="1" si="42"/>
        <v>0.96768675443273944</v>
      </c>
      <c r="C681">
        <f t="shared" ca="1" si="44"/>
        <v>-12</v>
      </c>
      <c r="D681">
        <f t="shared" ca="1" si="45"/>
        <v>-14</v>
      </c>
      <c r="E681">
        <f t="shared" ca="1" si="43"/>
        <v>0</v>
      </c>
    </row>
    <row r="682" spans="1:5">
      <c r="A682">
        <v>675</v>
      </c>
      <c r="B682">
        <f t="shared" ca="1" si="42"/>
        <v>0.78824720341529519</v>
      </c>
      <c r="C682">
        <f t="shared" ca="1" si="44"/>
        <v>-12</v>
      </c>
      <c r="D682">
        <f t="shared" ca="1" si="45"/>
        <v>-15</v>
      </c>
      <c r="E682">
        <f t="shared" ca="1" si="43"/>
        <v>0</v>
      </c>
    </row>
    <row r="683" spans="1:5">
      <c r="A683">
        <v>676</v>
      </c>
      <c r="B683">
        <f t="shared" ca="1" si="42"/>
        <v>0.84379404814219683</v>
      </c>
      <c r="C683">
        <f t="shared" ca="1" si="44"/>
        <v>-12</v>
      </c>
      <c r="D683">
        <f t="shared" ca="1" si="45"/>
        <v>-16</v>
      </c>
      <c r="E683">
        <f t="shared" ca="1" si="43"/>
        <v>0</v>
      </c>
    </row>
    <row r="684" spans="1:5">
      <c r="A684">
        <v>677</v>
      </c>
      <c r="B684">
        <f t="shared" ca="1" si="42"/>
        <v>0.15875996707605955</v>
      </c>
      <c r="C684">
        <f t="shared" ca="1" si="44"/>
        <v>-11</v>
      </c>
      <c r="D684">
        <f t="shared" ca="1" si="45"/>
        <v>-16</v>
      </c>
      <c r="E684">
        <f t="shared" ca="1" si="43"/>
        <v>0</v>
      </c>
    </row>
    <row r="685" spans="1:5">
      <c r="A685">
        <v>678</v>
      </c>
      <c r="B685">
        <f t="shared" ca="1" si="42"/>
        <v>3.2321836184631358E-2</v>
      </c>
      <c r="C685">
        <f t="shared" ca="1" si="44"/>
        <v>-10</v>
      </c>
      <c r="D685">
        <f t="shared" ca="1" si="45"/>
        <v>-16</v>
      </c>
      <c r="E685">
        <f t="shared" ca="1" si="43"/>
        <v>0</v>
      </c>
    </row>
    <row r="686" spans="1:5">
      <c r="A686">
        <v>679</v>
      </c>
      <c r="B686">
        <f t="shared" ca="1" si="42"/>
        <v>0.12862736708332712</v>
      </c>
      <c r="C686">
        <f t="shared" ca="1" si="44"/>
        <v>-9</v>
      </c>
      <c r="D686">
        <f t="shared" ca="1" si="45"/>
        <v>-16</v>
      </c>
      <c r="E686">
        <f t="shared" ca="1" si="43"/>
        <v>0</v>
      </c>
    </row>
    <row r="687" spans="1:5">
      <c r="A687">
        <v>680</v>
      </c>
      <c r="B687">
        <f t="shared" ca="1" si="42"/>
        <v>0.22566859347236079</v>
      </c>
      <c r="C687">
        <f t="shared" ca="1" si="44"/>
        <v>-8</v>
      </c>
      <c r="D687">
        <f t="shared" ca="1" si="45"/>
        <v>-16</v>
      </c>
      <c r="E687">
        <f t="shared" ca="1" si="43"/>
        <v>0</v>
      </c>
    </row>
    <row r="688" spans="1:5">
      <c r="A688">
        <v>681</v>
      </c>
      <c r="B688">
        <f t="shared" ca="1" si="42"/>
        <v>4.8242094663599744E-3</v>
      </c>
      <c r="C688">
        <f t="shared" ca="1" si="44"/>
        <v>-7</v>
      </c>
      <c r="D688">
        <f t="shared" ca="1" si="45"/>
        <v>-16</v>
      </c>
      <c r="E688">
        <f t="shared" ca="1" si="43"/>
        <v>0</v>
      </c>
    </row>
    <row r="689" spans="1:5">
      <c r="A689">
        <v>682</v>
      </c>
      <c r="B689">
        <f t="shared" ca="1" si="42"/>
        <v>0.70375455791906827</v>
      </c>
      <c r="C689">
        <f t="shared" ca="1" si="44"/>
        <v>-7</v>
      </c>
      <c r="D689">
        <f t="shared" ca="1" si="45"/>
        <v>-15</v>
      </c>
      <c r="E689">
        <f t="shared" ca="1" si="43"/>
        <v>0</v>
      </c>
    </row>
    <row r="690" spans="1:5">
      <c r="A690">
        <v>683</v>
      </c>
      <c r="B690">
        <f t="shared" ca="1" si="42"/>
        <v>0.37128672762655945</v>
      </c>
      <c r="C690">
        <f t="shared" ca="1" si="44"/>
        <v>-8</v>
      </c>
      <c r="D690">
        <f t="shared" ca="1" si="45"/>
        <v>-15</v>
      </c>
      <c r="E690">
        <f t="shared" ca="1" si="43"/>
        <v>0</v>
      </c>
    </row>
    <row r="691" spans="1:5">
      <c r="A691">
        <v>684</v>
      </c>
      <c r="B691">
        <f t="shared" ca="1" si="42"/>
        <v>0.22437969888430676</v>
      </c>
      <c r="C691">
        <f t="shared" ca="1" si="44"/>
        <v>-7</v>
      </c>
      <c r="D691">
        <f t="shared" ca="1" si="45"/>
        <v>-15</v>
      </c>
      <c r="E691">
        <f t="shared" ca="1" si="43"/>
        <v>0</v>
      </c>
    </row>
    <row r="692" spans="1:5">
      <c r="A692">
        <v>685</v>
      </c>
      <c r="B692">
        <f t="shared" ca="1" si="42"/>
        <v>0.24598741615463382</v>
      </c>
      <c r="C692">
        <f t="shared" ca="1" si="44"/>
        <v>-6</v>
      </c>
      <c r="D692">
        <f t="shared" ca="1" si="45"/>
        <v>-15</v>
      </c>
      <c r="E692">
        <f t="shared" ca="1" si="43"/>
        <v>0</v>
      </c>
    </row>
    <row r="693" spans="1:5">
      <c r="A693">
        <v>686</v>
      </c>
      <c r="B693">
        <f t="shared" ca="1" si="42"/>
        <v>0.83064659131035778</v>
      </c>
      <c r="C693">
        <f t="shared" ca="1" si="44"/>
        <v>-6</v>
      </c>
      <c r="D693">
        <f t="shared" ca="1" si="45"/>
        <v>-16</v>
      </c>
      <c r="E693">
        <f t="shared" ca="1" si="43"/>
        <v>0</v>
      </c>
    </row>
    <row r="694" spans="1:5">
      <c r="A694">
        <v>687</v>
      </c>
      <c r="B694">
        <f t="shared" ca="1" si="42"/>
        <v>0.43022060452093513</v>
      </c>
      <c r="C694">
        <f t="shared" ca="1" si="44"/>
        <v>-7</v>
      </c>
      <c r="D694">
        <f t="shared" ca="1" si="45"/>
        <v>-16</v>
      </c>
      <c r="E694">
        <f t="shared" ca="1" si="43"/>
        <v>0</v>
      </c>
    </row>
    <row r="695" spans="1:5">
      <c r="A695">
        <v>688</v>
      </c>
      <c r="B695">
        <f t="shared" ca="1" si="42"/>
        <v>0.20203590230275026</v>
      </c>
      <c r="C695">
        <f t="shared" ca="1" si="44"/>
        <v>-6</v>
      </c>
      <c r="D695">
        <f t="shared" ca="1" si="45"/>
        <v>-16</v>
      </c>
      <c r="E695">
        <f t="shared" ca="1" si="43"/>
        <v>0</v>
      </c>
    </row>
    <row r="696" spans="1:5">
      <c r="A696">
        <v>689</v>
      </c>
      <c r="B696">
        <f t="shared" ca="1" si="42"/>
        <v>0.44116136406898843</v>
      </c>
      <c r="C696">
        <f t="shared" ca="1" si="44"/>
        <v>-7</v>
      </c>
      <c r="D696">
        <f t="shared" ca="1" si="45"/>
        <v>-16</v>
      </c>
      <c r="E696">
        <f t="shared" ca="1" si="43"/>
        <v>0</v>
      </c>
    </row>
    <row r="697" spans="1:5">
      <c r="A697">
        <v>690</v>
      </c>
      <c r="B697">
        <f t="shared" ca="1" si="42"/>
        <v>0.94831349675887644</v>
      </c>
      <c r="C697">
        <f t="shared" ca="1" si="44"/>
        <v>-7</v>
      </c>
      <c r="D697">
        <f t="shared" ca="1" si="45"/>
        <v>-17</v>
      </c>
      <c r="E697">
        <f t="shared" ca="1" si="43"/>
        <v>0</v>
      </c>
    </row>
    <row r="698" spans="1:5">
      <c r="A698">
        <v>691</v>
      </c>
      <c r="B698">
        <f t="shared" ca="1" si="42"/>
        <v>0.98684827918184315</v>
      </c>
      <c r="C698">
        <f t="shared" ca="1" si="44"/>
        <v>-7</v>
      </c>
      <c r="D698">
        <f t="shared" ca="1" si="45"/>
        <v>-18</v>
      </c>
      <c r="E698">
        <f t="shared" ca="1" si="43"/>
        <v>0</v>
      </c>
    </row>
    <row r="699" spans="1:5">
      <c r="A699">
        <v>692</v>
      </c>
      <c r="B699">
        <f t="shared" ca="1" si="42"/>
        <v>0.85912984072237464</v>
      </c>
      <c r="C699">
        <f t="shared" ca="1" si="44"/>
        <v>-7</v>
      </c>
      <c r="D699">
        <f t="shared" ca="1" si="45"/>
        <v>-19</v>
      </c>
      <c r="E699">
        <f t="shared" ca="1" si="43"/>
        <v>0</v>
      </c>
    </row>
    <row r="700" spans="1:5">
      <c r="A700">
        <v>693</v>
      </c>
      <c r="B700">
        <f t="shared" ca="1" si="42"/>
        <v>0.51671621597164408</v>
      </c>
      <c r="C700">
        <f t="shared" ca="1" si="44"/>
        <v>-7</v>
      </c>
      <c r="D700">
        <f t="shared" ca="1" si="45"/>
        <v>-18</v>
      </c>
      <c r="E700">
        <f t="shared" ca="1" si="43"/>
        <v>0</v>
      </c>
    </row>
    <row r="701" spans="1:5">
      <c r="A701">
        <v>694</v>
      </c>
      <c r="B701">
        <f t="shared" ca="1" si="42"/>
        <v>0.64495117043132799</v>
      </c>
      <c r="C701">
        <f t="shared" ca="1" si="44"/>
        <v>-7</v>
      </c>
      <c r="D701">
        <f t="shared" ca="1" si="45"/>
        <v>-17</v>
      </c>
      <c r="E701">
        <f t="shared" ca="1" si="43"/>
        <v>0</v>
      </c>
    </row>
    <row r="702" spans="1:5">
      <c r="A702">
        <v>695</v>
      </c>
      <c r="B702">
        <f t="shared" ca="1" si="42"/>
        <v>0.16967492539784135</v>
      </c>
      <c r="C702">
        <f t="shared" ca="1" si="44"/>
        <v>-6</v>
      </c>
      <c r="D702">
        <f t="shared" ca="1" si="45"/>
        <v>-17</v>
      </c>
      <c r="E702">
        <f t="shared" ca="1" si="43"/>
        <v>0</v>
      </c>
    </row>
    <row r="703" spans="1:5">
      <c r="A703">
        <v>696</v>
      </c>
      <c r="B703">
        <f t="shared" ca="1" si="42"/>
        <v>0.19622026446420104</v>
      </c>
      <c r="C703">
        <f t="shared" ca="1" si="44"/>
        <v>-5</v>
      </c>
      <c r="D703">
        <f t="shared" ca="1" si="45"/>
        <v>-17</v>
      </c>
      <c r="E703">
        <f t="shared" ca="1" si="43"/>
        <v>0</v>
      </c>
    </row>
    <row r="704" spans="1:5">
      <c r="A704">
        <v>697</v>
      </c>
      <c r="B704">
        <f t="shared" ca="1" si="42"/>
        <v>0.21012056038572346</v>
      </c>
      <c r="C704">
        <f t="shared" ca="1" si="44"/>
        <v>-4</v>
      </c>
      <c r="D704">
        <f t="shared" ca="1" si="45"/>
        <v>-17</v>
      </c>
      <c r="E704">
        <f t="shared" ca="1" si="43"/>
        <v>0</v>
      </c>
    </row>
    <row r="705" spans="1:5">
      <c r="A705">
        <v>698</v>
      </c>
      <c r="B705">
        <f t="shared" ca="1" si="42"/>
        <v>0.74861005560782812</v>
      </c>
      <c r="C705">
        <f t="shared" ca="1" si="44"/>
        <v>-4</v>
      </c>
      <c r="D705">
        <f t="shared" ca="1" si="45"/>
        <v>-16</v>
      </c>
      <c r="E705">
        <f t="shared" ca="1" si="43"/>
        <v>0</v>
      </c>
    </row>
    <row r="706" spans="1:5">
      <c r="A706">
        <v>699</v>
      </c>
      <c r="B706">
        <f t="shared" ca="1" si="42"/>
        <v>0.30830117386310629</v>
      </c>
      <c r="C706">
        <f t="shared" ca="1" si="44"/>
        <v>-5</v>
      </c>
      <c r="D706">
        <f t="shared" ca="1" si="45"/>
        <v>-16</v>
      </c>
      <c r="E706">
        <f t="shared" ca="1" si="43"/>
        <v>0</v>
      </c>
    </row>
    <row r="707" spans="1:5">
      <c r="A707">
        <v>700</v>
      </c>
      <c r="B707">
        <f t="shared" ca="1" si="42"/>
        <v>0.63482615408861265</v>
      </c>
      <c r="C707">
        <f t="shared" ca="1" si="44"/>
        <v>-5</v>
      </c>
      <c r="D707">
        <f t="shared" ca="1" si="45"/>
        <v>-15</v>
      </c>
      <c r="E707">
        <f t="shared" ca="1" si="43"/>
        <v>0</v>
      </c>
    </row>
    <row r="708" spans="1:5">
      <c r="A708">
        <v>701</v>
      </c>
      <c r="B708">
        <f t="shared" ca="1" si="42"/>
        <v>0.42755788252851312</v>
      </c>
      <c r="C708">
        <f t="shared" ca="1" si="44"/>
        <v>-6</v>
      </c>
      <c r="D708">
        <f t="shared" ca="1" si="45"/>
        <v>-15</v>
      </c>
      <c r="E708">
        <f t="shared" ca="1" si="43"/>
        <v>0</v>
      </c>
    </row>
    <row r="709" spans="1:5">
      <c r="A709">
        <v>702</v>
      </c>
      <c r="B709">
        <f t="shared" ca="1" si="42"/>
        <v>0.35736295134992968</v>
      </c>
      <c r="C709">
        <f t="shared" ca="1" si="44"/>
        <v>-7</v>
      </c>
      <c r="D709">
        <f t="shared" ca="1" si="45"/>
        <v>-15</v>
      </c>
      <c r="E709">
        <f t="shared" ca="1" si="43"/>
        <v>0</v>
      </c>
    </row>
    <row r="710" spans="1:5">
      <c r="A710">
        <v>703</v>
      </c>
      <c r="B710">
        <f t="shared" ca="1" si="42"/>
        <v>0.77793282677522235</v>
      </c>
      <c r="C710">
        <f t="shared" ca="1" si="44"/>
        <v>-7</v>
      </c>
      <c r="D710">
        <f t="shared" ca="1" si="45"/>
        <v>-16</v>
      </c>
      <c r="E710">
        <f t="shared" ca="1" si="43"/>
        <v>0</v>
      </c>
    </row>
    <row r="711" spans="1:5">
      <c r="A711">
        <v>704</v>
      </c>
      <c r="B711">
        <f t="shared" ca="1" si="42"/>
        <v>0.31523400456255968</v>
      </c>
      <c r="C711">
        <f t="shared" ca="1" si="44"/>
        <v>-8</v>
      </c>
      <c r="D711">
        <f t="shared" ca="1" si="45"/>
        <v>-16</v>
      </c>
      <c r="E711">
        <f t="shared" ca="1" si="43"/>
        <v>0</v>
      </c>
    </row>
    <row r="712" spans="1:5">
      <c r="A712">
        <v>705</v>
      </c>
      <c r="B712">
        <f t="shared" ca="1" si="42"/>
        <v>0.66725586681523463</v>
      </c>
      <c r="C712">
        <f t="shared" ca="1" si="44"/>
        <v>-8</v>
      </c>
      <c r="D712">
        <f t="shared" ca="1" si="45"/>
        <v>-15</v>
      </c>
      <c r="E712">
        <f t="shared" ca="1" si="43"/>
        <v>0</v>
      </c>
    </row>
    <row r="713" spans="1:5">
      <c r="A713">
        <v>706</v>
      </c>
      <c r="B713">
        <f t="shared" ref="B713:B776" ca="1" si="46">RAND()</f>
        <v>6.9074060078706978E-2</v>
      </c>
      <c r="C713">
        <f t="shared" ca="1" si="44"/>
        <v>-7</v>
      </c>
      <c r="D713">
        <f t="shared" ca="1" si="45"/>
        <v>-15</v>
      </c>
      <c r="E713">
        <f t="shared" ref="E713:E776" ca="1" si="47">IF(AND(C713=0,D713=0),1,0)</f>
        <v>0</v>
      </c>
    </row>
    <row r="714" spans="1:5">
      <c r="A714">
        <v>707</v>
      </c>
      <c r="B714">
        <f t="shared" ca="1" si="46"/>
        <v>0.14772703392918363</v>
      </c>
      <c r="C714">
        <f t="shared" ca="1" si="44"/>
        <v>-6</v>
      </c>
      <c r="D714">
        <f t="shared" ca="1" si="45"/>
        <v>-15</v>
      </c>
      <c r="E714">
        <f t="shared" ca="1" si="47"/>
        <v>0</v>
      </c>
    </row>
    <row r="715" spans="1:5">
      <c r="A715">
        <v>708</v>
      </c>
      <c r="B715">
        <f t="shared" ca="1" si="46"/>
        <v>0.63047760527501517</v>
      </c>
      <c r="C715">
        <f t="shared" ca="1" si="44"/>
        <v>-6</v>
      </c>
      <c r="D715">
        <f t="shared" ca="1" si="45"/>
        <v>-14</v>
      </c>
      <c r="E715">
        <f t="shared" ca="1" si="47"/>
        <v>0</v>
      </c>
    </row>
    <row r="716" spans="1:5">
      <c r="A716">
        <v>709</v>
      </c>
      <c r="B716">
        <f t="shared" ca="1" si="46"/>
        <v>0.70481978500384024</v>
      </c>
      <c r="C716">
        <f t="shared" ca="1" si="44"/>
        <v>-6</v>
      </c>
      <c r="D716">
        <f t="shared" ca="1" si="45"/>
        <v>-13</v>
      </c>
      <c r="E716">
        <f t="shared" ca="1" si="47"/>
        <v>0</v>
      </c>
    </row>
    <row r="717" spans="1:5">
      <c r="A717">
        <v>710</v>
      </c>
      <c r="B717">
        <f t="shared" ca="1" si="46"/>
        <v>0.4880792197383681</v>
      </c>
      <c r="C717">
        <f t="shared" ca="1" si="44"/>
        <v>-7</v>
      </c>
      <c r="D717">
        <f t="shared" ca="1" si="45"/>
        <v>-13</v>
      </c>
      <c r="E717">
        <f t="shared" ca="1" si="47"/>
        <v>0</v>
      </c>
    </row>
    <row r="718" spans="1:5">
      <c r="A718">
        <v>711</v>
      </c>
      <c r="B718">
        <f t="shared" ca="1" si="46"/>
        <v>0.20667882572251228</v>
      </c>
      <c r="C718">
        <f t="shared" ca="1" si="44"/>
        <v>-6</v>
      </c>
      <c r="D718">
        <f t="shared" ca="1" si="45"/>
        <v>-13</v>
      </c>
      <c r="E718">
        <f t="shared" ca="1" si="47"/>
        <v>0</v>
      </c>
    </row>
    <row r="719" spans="1:5">
      <c r="A719">
        <v>712</v>
      </c>
      <c r="B719">
        <f t="shared" ca="1" si="46"/>
        <v>0.68881302700710645</v>
      </c>
      <c r="C719">
        <f t="shared" ca="1" si="44"/>
        <v>-6</v>
      </c>
      <c r="D719">
        <f t="shared" ca="1" si="45"/>
        <v>-12</v>
      </c>
      <c r="E719">
        <f t="shared" ca="1" si="47"/>
        <v>0</v>
      </c>
    </row>
    <row r="720" spans="1:5">
      <c r="A720">
        <v>713</v>
      </c>
      <c r="B720">
        <f t="shared" ca="1" si="46"/>
        <v>0.39091238354192925</v>
      </c>
      <c r="C720">
        <f t="shared" ref="C720:C783" ca="1" si="48">IF(VLOOKUP(B720,$F$1:$G$4,2)=1,C719+1,IF(VLOOKUP(B720,$F$1:$G$4,2)=2,C719-1,C719))</f>
        <v>-7</v>
      </c>
      <c r="D720">
        <f t="shared" ref="D720:D783" ca="1" si="49">IF(VLOOKUP(B720,$F$1:$G$4,2)=3,D719+1,IF(VLOOKUP(B720,$F$1:$G$4,2)=4,D719-1,D719))</f>
        <v>-12</v>
      </c>
      <c r="E720">
        <f t="shared" ca="1" si="47"/>
        <v>0</v>
      </c>
    </row>
    <row r="721" spans="1:5">
      <c r="A721">
        <v>714</v>
      </c>
      <c r="B721">
        <f t="shared" ca="1" si="46"/>
        <v>0.45006567614726123</v>
      </c>
      <c r="C721">
        <f t="shared" ca="1" si="48"/>
        <v>-8</v>
      </c>
      <c r="D721">
        <f t="shared" ca="1" si="49"/>
        <v>-12</v>
      </c>
      <c r="E721">
        <f t="shared" ca="1" si="47"/>
        <v>0</v>
      </c>
    </row>
    <row r="722" spans="1:5">
      <c r="A722">
        <v>715</v>
      </c>
      <c r="B722">
        <f t="shared" ca="1" si="46"/>
        <v>0.56470215627421094</v>
      </c>
      <c r="C722">
        <f t="shared" ca="1" si="48"/>
        <v>-8</v>
      </c>
      <c r="D722">
        <f t="shared" ca="1" si="49"/>
        <v>-11</v>
      </c>
      <c r="E722">
        <f t="shared" ca="1" si="47"/>
        <v>0</v>
      </c>
    </row>
    <row r="723" spans="1:5">
      <c r="A723">
        <v>716</v>
      </c>
      <c r="B723">
        <f t="shared" ca="1" si="46"/>
        <v>0.59545569377885421</v>
      </c>
      <c r="C723">
        <f t="shared" ca="1" si="48"/>
        <v>-8</v>
      </c>
      <c r="D723">
        <f t="shared" ca="1" si="49"/>
        <v>-10</v>
      </c>
      <c r="E723">
        <f t="shared" ca="1" si="47"/>
        <v>0</v>
      </c>
    </row>
    <row r="724" spans="1:5">
      <c r="A724">
        <v>717</v>
      </c>
      <c r="B724">
        <f t="shared" ca="1" si="46"/>
        <v>0.73365574259390076</v>
      </c>
      <c r="C724">
        <f t="shared" ca="1" si="48"/>
        <v>-8</v>
      </c>
      <c r="D724">
        <f t="shared" ca="1" si="49"/>
        <v>-9</v>
      </c>
      <c r="E724">
        <f t="shared" ca="1" si="47"/>
        <v>0</v>
      </c>
    </row>
    <row r="725" spans="1:5">
      <c r="A725">
        <v>718</v>
      </c>
      <c r="B725">
        <f t="shared" ca="1" si="46"/>
        <v>0.50334335008946951</v>
      </c>
      <c r="C725">
        <f t="shared" ca="1" si="48"/>
        <v>-8</v>
      </c>
      <c r="D725">
        <f t="shared" ca="1" si="49"/>
        <v>-8</v>
      </c>
      <c r="E725">
        <f t="shared" ca="1" si="47"/>
        <v>0</v>
      </c>
    </row>
    <row r="726" spans="1:5">
      <c r="A726">
        <v>719</v>
      </c>
      <c r="B726">
        <f t="shared" ca="1" si="46"/>
        <v>0.46341933537141866</v>
      </c>
      <c r="C726">
        <f t="shared" ca="1" si="48"/>
        <v>-9</v>
      </c>
      <c r="D726">
        <f t="shared" ca="1" si="49"/>
        <v>-8</v>
      </c>
      <c r="E726">
        <f t="shared" ca="1" si="47"/>
        <v>0</v>
      </c>
    </row>
    <row r="727" spans="1:5">
      <c r="A727">
        <v>720</v>
      </c>
      <c r="B727">
        <f t="shared" ca="1" si="46"/>
        <v>0.10328070417369695</v>
      </c>
      <c r="C727">
        <f t="shared" ca="1" si="48"/>
        <v>-8</v>
      </c>
      <c r="D727">
        <f t="shared" ca="1" si="49"/>
        <v>-8</v>
      </c>
      <c r="E727">
        <f t="shared" ca="1" si="47"/>
        <v>0</v>
      </c>
    </row>
    <row r="728" spans="1:5">
      <c r="A728">
        <v>721</v>
      </c>
      <c r="B728">
        <f t="shared" ca="1" si="46"/>
        <v>0.26612297240590976</v>
      </c>
      <c r="C728">
        <f t="shared" ca="1" si="48"/>
        <v>-9</v>
      </c>
      <c r="D728">
        <f t="shared" ca="1" si="49"/>
        <v>-8</v>
      </c>
      <c r="E728">
        <f t="shared" ca="1" si="47"/>
        <v>0</v>
      </c>
    </row>
    <row r="729" spans="1:5">
      <c r="A729">
        <v>722</v>
      </c>
      <c r="B729">
        <f t="shared" ca="1" si="46"/>
        <v>5.4529944971082323E-2</v>
      </c>
      <c r="C729">
        <f t="shared" ca="1" si="48"/>
        <v>-8</v>
      </c>
      <c r="D729">
        <f t="shared" ca="1" si="49"/>
        <v>-8</v>
      </c>
      <c r="E729">
        <f t="shared" ca="1" si="47"/>
        <v>0</v>
      </c>
    </row>
    <row r="730" spans="1:5">
      <c r="A730">
        <v>723</v>
      </c>
      <c r="B730">
        <f t="shared" ca="1" si="46"/>
        <v>0.833386398903466</v>
      </c>
      <c r="C730">
        <f t="shared" ca="1" si="48"/>
        <v>-8</v>
      </c>
      <c r="D730">
        <f t="shared" ca="1" si="49"/>
        <v>-9</v>
      </c>
      <c r="E730">
        <f t="shared" ca="1" si="47"/>
        <v>0</v>
      </c>
    </row>
    <row r="731" spans="1:5">
      <c r="A731">
        <v>724</v>
      </c>
      <c r="B731">
        <f t="shared" ca="1" si="46"/>
        <v>0.26639049361999101</v>
      </c>
      <c r="C731">
        <f t="shared" ca="1" si="48"/>
        <v>-9</v>
      </c>
      <c r="D731">
        <f t="shared" ca="1" si="49"/>
        <v>-9</v>
      </c>
      <c r="E731">
        <f t="shared" ca="1" si="47"/>
        <v>0</v>
      </c>
    </row>
    <row r="732" spans="1:5">
      <c r="A732">
        <v>725</v>
      </c>
      <c r="B732">
        <f t="shared" ca="1" si="46"/>
        <v>0.10782480799519867</v>
      </c>
      <c r="C732">
        <f t="shared" ca="1" si="48"/>
        <v>-8</v>
      </c>
      <c r="D732">
        <f t="shared" ca="1" si="49"/>
        <v>-9</v>
      </c>
      <c r="E732">
        <f t="shared" ca="1" si="47"/>
        <v>0</v>
      </c>
    </row>
    <row r="733" spans="1:5">
      <c r="A733">
        <v>726</v>
      </c>
      <c r="B733">
        <f t="shared" ca="1" si="46"/>
        <v>0.23524040629411225</v>
      </c>
      <c r="C733">
        <f t="shared" ca="1" si="48"/>
        <v>-7</v>
      </c>
      <c r="D733">
        <f t="shared" ca="1" si="49"/>
        <v>-9</v>
      </c>
      <c r="E733">
        <f t="shared" ca="1" si="47"/>
        <v>0</v>
      </c>
    </row>
    <row r="734" spans="1:5">
      <c r="A734">
        <v>727</v>
      </c>
      <c r="B734">
        <f t="shared" ca="1" si="46"/>
        <v>0.25587410213559036</v>
      </c>
      <c r="C734">
        <f t="shared" ca="1" si="48"/>
        <v>-8</v>
      </c>
      <c r="D734">
        <f t="shared" ca="1" si="49"/>
        <v>-9</v>
      </c>
      <c r="E734">
        <f t="shared" ca="1" si="47"/>
        <v>0</v>
      </c>
    </row>
    <row r="735" spans="1:5">
      <c r="A735">
        <v>728</v>
      </c>
      <c r="B735">
        <f t="shared" ca="1" si="46"/>
        <v>0.81023347627857145</v>
      </c>
      <c r="C735">
        <f t="shared" ca="1" si="48"/>
        <v>-8</v>
      </c>
      <c r="D735">
        <f t="shared" ca="1" si="49"/>
        <v>-10</v>
      </c>
      <c r="E735">
        <f t="shared" ca="1" si="47"/>
        <v>0</v>
      </c>
    </row>
    <row r="736" spans="1:5">
      <c r="A736">
        <v>729</v>
      </c>
      <c r="B736">
        <f t="shared" ca="1" si="46"/>
        <v>0.45523654523078427</v>
      </c>
      <c r="C736">
        <f t="shared" ca="1" si="48"/>
        <v>-9</v>
      </c>
      <c r="D736">
        <f t="shared" ca="1" si="49"/>
        <v>-10</v>
      </c>
      <c r="E736">
        <f t="shared" ca="1" si="47"/>
        <v>0</v>
      </c>
    </row>
    <row r="737" spans="1:5">
      <c r="A737">
        <v>730</v>
      </c>
      <c r="B737">
        <f t="shared" ca="1" si="46"/>
        <v>0.79977558880590505</v>
      </c>
      <c r="C737">
        <f t="shared" ca="1" si="48"/>
        <v>-9</v>
      </c>
      <c r="D737">
        <f t="shared" ca="1" si="49"/>
        <v>-11</v>
      </c>
      <c r="E737">
        <f t="shared" ca="1" si="47"/>
        <v>0</v>
      </c>
    </row>
    <row r="738" spans="1:5">
      <c r="A738">
        <v>731</v>
      </c>
      <c r="B738">
        <f t="shared" ca="1" si="46"/>
        <v>0.6292105843289546</v>
      </c>
      <c r="C738">
        <f t="shared" ca="1" si="48"/>
        <v>-9</v>
      </c>
      <c r="D738">
        <f t="shared" ca="1" si="49"/>
        <v>-10</v>
      </c>
      <c r="E738">
        <f t="shared" ca="1" si="47"/>
        <v>0</v>
      </c>
    </row>
    <row r="739" spans="1:5">
      <c r="A739">
        <v>732</v>
      </c>
      <c r="B739">
        <f t="shared" ca="1" si="46"/>
        <v>0.30884912253104524</v>
      </c>
      <c r="C739">
        <f t="shared" ca="1" si="48"/>
        <v>-10</v>
      </c>
      <c r="D739">
        <f t="shared" ca="1" si="49"/>
        <v>-10</v>
      </c>
      <c r="E739">
        <f t="shared" ca="1" si="47"/>
        <v>0</v>
      </c>
    </row>
    <row r="740" spans="1:5">
      <c r="A740">
        <v>733</v>
      </c>
      <c r="B740">
        <f t="shared" ca="1" si="46"/>
        <v>0.61820686360516408</v>
      </c>
      <c r="C740">
        <f t="shared" ca="1" si="48"/>
        <v>-10</v>
      </c>
      <c r="D740">
        <f t="shared" ca="1" si="49"/>
        <v>-9</v>
      </c>
      <c r="E740">
        <f t="shared" ca="1" si="47"/>
        <v>0</v>
      </c>
    </row>
    <row r="741" spans="1:5">
      <c r="A741">
        <v>734</v>
      </c>
      <c r="B741">
        <f t="shared" ca="1" si="46"/>
        <v>0.3533556856653457</v>
      </c>
      <c r="C741">
        <f t="shared" ca="1" si="48"/>
        <v>-11</v>
      </c>
      <c r="D741">
        <f t="shared" ca="1" si="49"/>
        <v>-9</v>
      </c>
      <c r="E741">
        <f t="shared" ca="1" si="47"/>
        <v>0</v>
      </c>
    </row>
    <row r="742" spans="1:5">
      <c r="A742">
        <v>735</v>
      </c>
      <c r="B742">
        <f t="shared" ca="1" si="46"/>
        <v>0.14528538957439752</v>
      </c>
      <c r="C742">
        <f t="shared" ca="1" si="48"/>
        <v>-10</v>
      </c>
      <c r="D742">
        <f t="shared" ca="1" si="49"/>
        <v>-9</v>
      </c>
      <c r="E742">
        <f t="shared" ca="1" si="47"/>
        <v>0</v>
      </c>
    </row>
    <row r="743" spans="1:5">
      <c r="A743">
        <v>736</v>
      </c>
      <c r="B743">
        <f t="shared" ca="1" si="46"/>
        <v>0.45908505739159144</v>
      </c>
      <c r="C743">
        <f t="shared" ca="1" si="48"/>
        <v>-11</v>
      </c>
      <c r="D743">
        <f t="shared" ca="1" si="49"/>
        <v>-9</v>
      </c>
      <c r="E743">
        <f t="shared" ca="1" si="47"/>
        <v>0</v>
      </c>
    </row>
    <row r="744" spans="1:5">
      <c r="A744">
        <v>737</v>
      </c>
      <c r="B744">
        <f t="shared" ca="1" si="46"/>
        <v>0.26468733343618456</v>
      </c>
      <c r="C744">
        <f t="shared" ca="1" si="48"/>
        <v>-12</v>
      </c>
      <c r="D744">
        <f t="shared" ca="1" si="49"/>
        <v>-9</v>
      </c>
      <c r="E744">
        <f t="shared" ca="1" si="47"/>
        <v>0</v>
      </c>
    </row>
    <row r="745" spans="1:5">
      <c r="A745">
        <v>738</v>
      </c>
      <c r="B745">
        <f t="shared" ca="1" si="46"/>
        <v>0.45659027850270117</v>
      </c>
      <c r="C745">
        <f t="shared" ca="1" si="48"/>
        <v>-13</v>
      </c>
      <c r="D745">
        <f t="shared" ca="1" si="49"/>
        <v>-9</v>
      </c>
      <c r="E745">
        <f t="shared" ca="1" si="47"/>
        <v>0</v>
      </c>
    </row>
    <row r="746" spans="1:5">
      <c r="A746">
        <v>739</v>
      </c>
      <c r="B746">
        <f t="shared" ca="1" si="46"/>
        <v>0.10219229353126069</v>
      </c>
      <c r="C746">
        <f t="shared" ca="1" si="48"/>
        <v>-12</v>
      </c>
      <c r="D746">
        <f t="shared" ca="1" si="49"/>
        <v>-9</v>
      </c>
      <c r="E746">
        <f t="shared" ca="1" si="47"/>
        <v>0</v>
      </c>
    </row>
    <row r="747" spans="1:5">
      <c r="A747">
        <v>740</v>
      </c>
      <c r="B747">
        <f t="shared" ca="1" si="46"/>
        <v>0.20333851705132266</v>
      </c>
      <c r="C747">
        <f t="shared" ca="1" si="48"/>
        <v>-11</v>
      </c>
      <c r="D747">
        <f t="shared" ca="1" si="49"/>
        <v>-9</v>
      </c>
      <c r="E747">
        <f t="shared" ca="1" si="47"/>
        <v>0</v>
      </c>
    </row>
    <row r="748" spans="1:5">
      <c r="A748">
        <v>741</v>
      </c>
      <c r="B748">
        <f t="shared" ca="1" si="46"/>
        <v>1.4599140906681018E-2</v>
      </c>
      <c r="C748">
        <f t="shared" ca="1" si="48"/>
        <v>-10</v>
      </c>
      <c r="D748">
        <f t="shared" ca="1" si="49"/>
        <v>-9</v>
      </c>
      <c r="E748">
        <f t="shared" ca="1" si="47"/>
        <v>0</v>
      </c>
    </row>
    <row r="749" spans="1:5">
      <c r="A749">
        <v>742</v>
      </c>
      <c r="B749">
        <f t="shared" ca="1" si="46"/>
        <v>0.13147744245663495</v>
      </c>
      <c r="C749">
        <f t="shared" ca="1" si="48"/>
        <v>-9</v>
      </c>
      <c r="D749">
        <f t="shared" ca="1" si="49"/>
        <v>-9</v>
      </c>
      <c r="E749">
        <f t="shared" ca="1" si="47"/>
        <v>0</v>
      </c>
    </row>
    <row r="750" spans="1:5">
      <c r="A750">
        <v>743</v>
      </c>
      <c r="B750">
        <f t="shared" ca="1" si="46"/>
        <v>0.43621560526736247</v>
      </c>
      <c r="C750">
        <f t="shared" ca="1" si="48"/>
        <v>-10</v>
      </c>
      <c r="D750">
        <f t="shared" ca="1" si="49"/>
        <v>-9</v>
      </c>
      <c r="E750">
        <f t="shared" ca="1" si="47"/>
        <v>0</v>
      </c>
    </row>
    <row r="751" spans="1:5">
      <c r="A751">
        <v>744</v>
      </c>
      <c r="B751">
        <f t="shared" ca="1" si="46"/>
        <v>0.57564082951084572</v>
      </c>
      <c r="C751">
        <f t="shared" ca="1" si="48"/>
        <v>-10</v>
      </c>
      <c r="D751">
        <f t="shared" ca="1" si="49"/>
        <v>-8</v>
      </c>
      <c r="E751">
        <f t="shared" ca="1" si="47"/>
        <v>0</v>
      </c>
    </row>
    <row r="752" spans="1:5">
      <c r="A752">
        <v>745</v>
      </c>
      <c r="B752">
        <f t="shared" ca="1" si="46"/>
        <v>0.49628264695468527</v>
      </c>
      <c r="C752">
        <f t="shared" ca="1" si="48"/>
        <v>-11</v>
      </c>
      <c r="D752">
        <f t="shared" ca="1" si="49"/>
        <v>-8</v>
      </c>
      <c r="E752">
        <f t="shared" ca="1" si="47"/>
        <v>0</v>
      </c>
    </row>
    <row r="753" spans="1:5">
      <c r="A753">
        <v>746</v>
      </c>
      <c r="B753">
        <f t="shared" ca="1" si="46"/>
        <v>0.88257392011420621</v>
      </c>
      <c r="C753">
        <f t="shared" ca="1" si="48"/>
        <v>-11</v>
      </c>
      <c r="D753">
        <f t="shared" ca="1" si="49"/>
        <v>-9</v>
      </c>
      <c r="E753">
        <f t="shared" ca="1" si="47"/>
        <v>0</v>
      </c>
    </row>
    <row r="754" spans="1:5">
      <c r="A754">
        <v>747</v>
      </c>
      <c r="B754">
        <f t="shared" ca="1" si="46"/>
        <v>0.53635629278879193</v>
      </c>
      <c r="C754">
        <f t="shared" ca="1" si="48"/>
        <v>-11</v>
      </c>
      <c r="D754">
        <f t="shared" ca="1" si="49"/>
        <v>-8</v>
      </c>
      <c r="E754">
        <f t="shared" ca="1" si="47"/>
        <v>0</v>
      </c>
    </row>
    <row r="755" spans="1:5">
      <c r="A755">
        <v>748</v>
      </c>
      <c r="B755">
        <f t="shared" ca="1" si="46"/>
        <v>0.71660202723326383</v>
      </c>
      <c r="C755">
        <f t="shared" ca="1" si="48"/>
        <v>-11</v>
      </c>
      <c r="D755">
        <f t="shared" ca="1" si="49"/>
        <v>-7</v>
      </c>
      <c r="E755">
        <f t="shared" ca="1" si="47"/>
        <v>0</v>
      </c>
    </row>
    <row r="756" spans="1:5">
      <c r="A756">
        <v>749</v>
      </c>
      <c r="B756">
        <f t="shared" ca="1" si="46"/>
        <v>0.68121335378859005</v>
      </c>
      <c r="C756">
        <f t="shared" ca="1" si="48"/>
        <v>-11</v>
      </c>
      <c r="D756">
        <f t="shared" ca="1" si="49"/>
        <v>-6</v>
      </c>
      <c r="E756">
        <f t="shared" ca="1" si="47"/>
        <v>0</v>
      </c>
    </row>
    <row r="757" spans="1:5">
      <c r="A757">
        <v>750</v>
      </c>
      <c r="B757">
        <f t="shared" ca="1" si="46"/>
        <v>0.47535044628122258</v>
      </c>
      <c r="C757">
        <f t="shared" ca="1" si="48"/>
        <v>-12</v>
      </c>
      <c r="D757">
        <f t="shared" ca="1" si="49"/>
        <v>-6</v>
      </c>
      <c r="E757">
        <f t="shared" ca="1" si="47"/>
        <v>0</v>
      </c>
    </row>
    <row r="758" spans="1:5">
      <c r="A758">
        <v>751</v>
      </c>
      <c r="B758">
        <f t="shared" ca="1" si="46"/>
        <v>5.0694112247489542E-2</v>
      </c>
      <c r="C758">
        <f t="shared" ca="1" si="48"/>
        <v>-11</v>
      </c>
      <c r="D758">
        <f t="shared" ca="1" si="49"/>
        <v>-6</v>
      </c>
      <c r="E758">
        <f t="shared" ca="1" si="47"/>
        <v>0</v>
      </c>
    </row>
    <row r="759" spans="1:5">
      <c r="A759">
        <v>752</v>
      </c>
      <c r="B759">
        <f t="shared" ca="1" si="46"/>
        <v>0.87254137072740523</v>
      </c>
      <c r="C759">
        <f t="shared" ca="1" si="48"/>
        <v>-11</v>
      </c>
      <c r="D759">
        <f t="shared" ca="1" si="49"/>
        <v>-7</v>
      </c>
      <c r="E759">
        <f t="shared" ca="1" si="47"/>
        <v>0</v>
      </c>
    </row>
    <row r="760" spans="1:5">
      <c r="A760">
        <v>753</v>
      </c>
      <c r="B760">
        <f t="shared" ca="1" si="46"/>
        <v>0.44865093892343566</v>
      </c>
      <c r="C760">
        <f t="shared" ca="1" si="48"/>
        <v>-12</v>
      </c>
      <c r="D760">
        <f t="shared" ca="1" si="49"/>
        <v>-7</v>
      </c>
      <c r="E760">
        <f t="shared" ca="1" si="47"/>
        <v>0</v>
      </c>
    </row>
    <row r="761" spans="1:5">
      <c r="A761">
        <v>754</v>
      </c>
      <c r="B761">
        <f t="shared" ca="1" si="46"/>
        <v>4.9659546232038387E-2</v>
      </c>
      <c r="C761">
        <f t="shared" ca="1" si="48"/>
        <v>-11</v>
      </c>
      <c r="D761">
        <f t="shared" ca="1" si="49"/>
        <v>-7</v>
      </c>
      <c r="E761">
        <f t="shared" ca="1" si="47"/>
        <v>0</v>
      </c>
    </row>
    <row r="762" spans="1:5">
      <c r="A762">
        <v>755</v>
      </c>
      <c r="B762">
        <f t="shared" ca="1" si="46"/>
        <v>7.4322096227371404E-2</v>
      </c>
      <c r="C762">
        <f t="shared" ca="1" si="48"/>
        <v>-10</v>
      </c>
      <c r="D762">
        <f t="shared" ca="1" si="49"/>
        <v>-7</v>
      </c>
      <c r="E762">
        <f t="shared" ca="1" si="47"/>
        <v>0</v>
      </c>
    </row>
    <row r="763" spans="1:5">
      <c r="A763">
        <v>756</v>
      </c>
      <c r="B763">
        <f t="shared" ca="1" si="46"/>
        <v>0.35508538635204889</v>
      </c>
      <c r="C763">
        <f t="shared" ca="1" si="48"/>
        <v>-11</v>
      </c>
      <c r="D763">
        <f t="shared" ca="1" si="49"/>
        <v>-7</v>
      </c>
      <c r="E763">
        <f t="shared" ca="1" si="47"/>
        <v>0</v>
      </c>
    </row>
    <row r="764" spans="1:5">
      <c r="A764">
        <v>757</v>
      </c>
      <c r="B764">
        <f t="shared" ca="1" si="46"/>
        <v>0.7770308327524198</v>
      </c>
      <c r="C764">
        <f t="shared" ca="1" si="48"/>
        <v>-11</v>
      </c>
      <c r="D764">
        <f t="shared" ca="1" si="49"/>
        <v>-8</v>
      </c>
      <c r="E764">
        <f t="shared" ca="1" si="47"/>
        <v>0</v>
      </c>
    </row>
    <row r="765" spans="1:5">
      <c r="A765">
        <v>758</v>
      </c>
      <c r="B765">
        <f t="shared" ca="1" si="46"/>
        <v>0.87115882415139989</v>
      </c>
      <c r="C765">
        <f t="shared" ca="1" si="48"/>
        <v>-11</v>
      </c>
      <c r="D765">
        <f t="shared" ca="1" si="49"/>
        <v>-9</v>
      </c>
      <c r="E765">
        <f t="shared" ca="1" si="47"/>
        <v>0</v>
      </c>
    </row>
    <row r="766" spans="1:5">
      <c r="A766">
        <v>759</v>
      </c>
      <c r="B766">
        <f t="shared" ca="1" si="46"/>
        <v>0.66079527570744134</v>
      </c>
      <c r="C766">
        <f t="shared" ca="1" si="48"/>
        <v>-11</v>
      </c>
      <c r="D766">
        <f t="shared" ca="1" si="49"/>
        <v>-8</v>
      </c>
      <c r="E766">
        <f t="shared" ca="1" si="47"/>
        <v>0</v>
      </c>
    </row>
    <row r="767" spans="1:5">
      <c r="A767">
        <v>760</v>
      </c>
      <c r="B767">
        <f t="shared" ca="1" si="46"/>
        <v>0.97242659406209953</v>
      </c>
      <c r="C767">
        <f t="shared" ca="1" si="48"/>
        <v>-11</v>
      </c>
      <c r="D767">
        <f t="shared" ca="1" si="49"/>
        <v>-9</v>
      </c>
      <c r="E767">
        <f t="shared" ca="1" si="47"/>
        <v>0</v>
      </c>
    </row>
    <row r="768" spans="1:5">
      <c r="A768">
        <v>761</v>
      </c>
      <c r="B768">
        <f t="shared" ca="1" si="46"/>
        <v>0.21199504671207858</v>
      </c>
      <c r="C768">
        <f t="shared" ca="1" si="48"/>
        <v>-10</v>
      </c>
      <c r="D768">
        <f t="shared" ca="1" si="49"/>
        <v>-9</v>
      </c>
      <c r="E768">
        <f t="shared" ca="1" si="47"/>
        <v>0</v>
      </c>
    </row>
    <row r="769" spans="1:5">
      <c r="A769">
        <v>762</v>
      </c>
      <c r="B769">
        <f t="shared" ca="1" si="46"/>
        <v>0.74158581913821764</v>
      </c>
      <c r="C769">
        <f t="shared" ca="1" si="48"/>
        <v>-10</v>
      </c>
      <c r="D769">
        <f t="shared" ca="1" si="49"/>
        <v>-8</v>
      </c>
      <c r="E769">
        <f t="shared" ca="1" si="47"/>
        <v>0</v>
      </c>
    </row>
    <row r="770" spans="1:5">
      <c r="A770">
        <v>763</v>
      </c>
      <c r="B770">
        <f t="shared" ca="1" si="46"/>
        <v>0.83083210853198963</v>
      </c>
      <c r="C770">
        <f t="shared" ca="1" si="48"/>
        <v>-10</v>
      </c>
      <c r="D770">
        <f t="shared" ca="1" si="49"/>
        <v>-9</v>
      </c>
      <c r="E770">
        <f t="shared" ca="1" si="47"/>
        <v>0</v>
      </c>
    </row>
    <row r="771" spans="1:5">
      <c r="A771">
        <v>764</v>
      </c>
      <c r="B771">
        <f t="shared" ca="1" si="46"/>
        <v>0.86391855554249641</v>
      </c>
      <c r="C771">
        <f t="shared" ca="1" si="48"/>
        <v>-10</v>
      </c>
      <c r="D771">
        <f t="shared" ca="1" si="49"/>
        <v>-10</v>
      </c>
      <c r="E771">
        <f t="shared" ca="1" si="47"/>
        <v>0</v>
      </c>
    </row>
    <row r="772" spans="1:5">
      <c r="A772">
        <v>765</v>
      </c>
      <c r="B772">
        <f t="shared" ca="1" si="46"/>
        <v>0.49578804307990332</v>
      </c>
      <c r="C772">
        <f t="shared" ca="1" si="48"/>
        <v>-11</v>
      </c>
      <c r="D772">
        <f t="shared" ca="1" si="49"/>
        <v>-10</v>
      </c>
      <c r="E772">
        <f t="shared" ca="1" si="47"/>
        <v>0</v>
      </c>
    </row>
    <row r="773" spans="1:5">
      <c r="A773">
        <v>766</v>
      </c>
      <c r="B773">
        <f t="shared" ca="1" si="46"/>
        <v>0.4368236356163786</v>
      </c>
      <c r="C773">
        <f t="shared" ca="1" si="48"/>
        <v>-12</v>
      </c>
      <c r="D773">
        <f t="shared" ca="1" si="49"/>
        <v>-10</v>
      </c>
      <c r="E773">
        <f t="shared" ca="1" si="47"/>
        <v>0</v>
      </c>
    </row>
    <row r="774" spans="1:5">
      <c r="A774">
        <v>767</v>
      </c>
      <c r="B774">
        <f t="shared" ca="1" si="46"/>
        <v>7.4657361007510303E-2</v>
      </c>
      <c r="C774">
        <f t="shared" ca="1" si="48"/>
        <v>-11</v>
      </c>
      <c r="D774">
        <f t="shared" ca="1" si="49"/>
        <v>-10</v>
      </c>
      <c r="E774">
        <f t="shared" ca="1" si="47"/>
        <v>0</v>
      </c>
    </row>
    <row r="775" spans="1:5">
      <c r="A775">
        <v>768</v>
      </c>
      <c r="B775">
        <f t="shared" ca="1" si="46"/>
        <v>0.75925401667885528</v>
      </c>
      <c r="C775">
        <f t="shared" ca="1" si="48"/>
        <v>-11</v>
      </c>
      <c r="D775">
        <f t="shared" ca="1" si="49"/>
        <v>-11</v>
      </c>
      <c r="E775">
        <f t="shared" ca="1" si="47"/>
        <v>0</v>
      </c>
    </row>
    <row r="776" spans="1:5">
      <c r="A776">
        <v>769</v>
      </c>
      <c r="B776">
        <f t="shared" ca="1" si="46"/>
        <v>0.60097120081909017</v>
      </c>
      <c r="C776">
        <f t="shared" ca="1" si="48"/>
        <v>-11</v>
      </c>
      <c r="D776">
        <f t="shared" ca="1" si="49"/>
        <v>-10</v>
      </c>
      <c r="E776">
        <f t="shared" ca="1" si="47"/>
        <v>0</v>
      </c>
    </row>
    <row r="777" spans="1:5">
      <c r="A777">
        <v>770</v>
      </c>
      <c r="B777">
        <f t="shared" ref="B777:B840" ca="1" si="50">RAND()</f>
        <v>9.9233705892879165E-2</v>
      </c>
      <c r="C777">
        <f t="shared" ca="1" si="48"/>
        <v>-10</v>
      </c>
      <c r="D777">
        <f t="shared" ca="1" si="49"/>
        <v>-10</v>
      </c>
      <c r="E777">
        <f t="shared" ref="E777:E840" ca="1" si="51">IF(AND(C777=0,D777=0),1,0)</f>
        <v>0</v>
      </c>
    </row>
    <row r="778" spans="1:5">
      <c r="A778">
        <v>771</v>
      </c>
      <c r="B778">
        <f t="shared" ca="1" si="50"/>
        <v>0.81450398044516015</v>
      </c>
      <c r="C778">
        <f t="shared" ca="1" si="48"/>
        <v>-10</v>
      </c>
      <c r="D778">
        <f t="shared" ca="1" si="49"/>
        <v>-11</v>
      </c>
      <c r="E778">
        <f t="shared" ca="1" si="51"/>
        <v>0</v>
      </c>
    </row>
    <row r="779" spans="1:5">
      <c r="A779">
        <v>772</v>
      </c>
      <c r="B779">
        <f t="shared" ca="1" si="50"/>
        <v>0.97765407101660351</v>
      </c>
      <c r="C779">
        <f t="shared" ca="1" si="48"/>
        <v>-10</v>
      </c>
      <c r="D779">
        <f t="shared" ca="1" si="49"/>
        <v>-12</v>
      </c>
      <c r="E779">
        <f t="shared" ca="1" si="51"/>
        <v>0</v>
      </c>
    </row>
    <row r="780" spans="1:5">
      <c r="A780">
        <v>773</v>
      </c>
      <c r="B780">
        <f t="shared" ca="1" si="50"/>
        <v>0.38824875726168995</v>
      </c>
      <c r="C780">
        <f t="shared" ca="1" si="48"/>
        <v>-11</v>
      </c>
      <c r="D780">
        <f t="shared" ca="1" si="49"/>
        <v>-12</v>
      </c>
      <c r="E780">
        <f t="shared" ca="1" si="51"/>
        <v>0</v>
      </c>
    </row>
    <row r="781" spans="1:5">
      <c r="A781">
        <v>774</v>
      </c>
      <c r="B781">
        <f t="shared" ca="1" si="50"/>
        <v>0.51677990742810476</v>
      </c>
      <c r="C781">
        <f t="shared" ca="1" si="48"/>
        <v>-11</v>
      </c>
      <c r="D781">
        <f t="shared" ca="1" si="49"/>
        <v>-11</v>
      </c>
      <c r="E781">
        <f t="shared" ca="1" si="51"/>
        <v>0</v>
      </c>
    </row>
    <row r="782" spans="1:5">
      <c r="A782">
        <v>775</v>
      </c>
      <c r="B782">
        <f t="shared" ca="1" si="50"/>
        <v>0.54433418938850253</v>
      </c>
      <c r="C782">
        <f t="shared" ca="1" si="48"/>
        <v>-11</v>
      </c>
      <c r="D782">
        <f t="shared" ca="1" si="49"/>
        <v>-10</v>
      </c>
      <c r="E782">
        <f t="shared" ca="1" si="51"/>
        <v>0</v>
      </c>
    </row>
    <row r="783" spans="1:5">
      <c r="A783">
        <v>776</v>
      </c>
      <c r="B783">
        <f t="shared" ca="1" si="50"/>
        <v>0.16153823884070251</v>
      </c>
      <c r="C783">
        <f t="shared" ca="1" si="48"/>
        <v>-10</v>
      </c>
      <c r="D783">
        <f t="shared" ca="1" si="49"/>
        <v>-10</v>
      </c>
      <c r="E783">
        <f t="shared" ca="1" si="51"/>
        <v>0</v>
      </c>
    </row>
    <row r="784" spans="1:5">
      <c r="A784">
        <v>777</v>
      </c>
      <c r="B784">
        <f t="shared" ca="1" si="50"/>
        <v>0.82565243537829991</v>
      </c>
      <c r="C784">
        <f t="shared" ref="C784:C847" ca="1" si="52">IF(VLOOKUP(B784,$F$1:$G$4,2)=1,C783+1,IF(VLOOKUP(B784,$F$1:$G$4,2)=2,C783-1,C783))</f>
        <v>-10</v>
      </c>
      <c r="D784">
        <f t="shared" ref="D784:D847" ca="1" si="53">IF(VLOOKUP(B784,$F$1:$G$4,2)=3,D783+1,IF(VLOOKUP(B784,$F$1:$G$4,2)=4,D783-1,D783))</f>
        <v>-11</v>
      </c>
      <c r="E784">
        <f t="shared" ca="1" si="51"/>
        <v>0</v>
      </c>
    </row>
    <row r="785" spans="1:5">
      <c r="A785">
        <v>778</v>
      </c>
      <c r="B785">
        <f t="shared" ca="1" si="50"/>
        <v>0.10821122322931354</v>
      </c>
      <c r="C785">
        <f t="shared" ca="1" si="52"/>
        <v>-9</v>
      </c>
      <c r="D785">
        <f t="shared" ca="1" si="53"/>
        <v>-11</v>
      </c>
      <c r="E785">
        <f t="shared" ca="1" si="51"/>
        <v>0</v>
      </c>
    </row>
    <row r="786" spans="1:5">
      <c r="A786">
        <v>779</v>
      </c>
      <c r="B786">
        <f t="shared" ca="1" si="50"/>
        <v>0.26785966049716903</v>
      </c>
      <c r="C786">
        <f t="shared" ca="1" si="52"/>
        <v>-10</v>
      </c>
      <c r="D786">
        <f t="shared" ca="1" si="53"/>
        <v>-11</v>
      </c>
      <c r="E786">
        <f t="shared" ca="1" si="51"/>
        <v>0</v>
      </c>
    </row>
    <row r="787" spans="1:5">
      <c r="A787">
        <v>780</v>
      </c>
      <c r="B787">
        <f t="shared" ca="1" si="50"/>
        <v>0.46398276719609388</v>
      </c>
      <c r="C787">
        <f t="shared" ca="1" si="52"/>
        <v>-11</v>
      </c>
      <c r="D787">
        <f t="shared" ca="1" si="53"/>
        <v>-11</v>
      </c>
      <c r="E787">
        <f t="shared" ca="1" si="51"/>
        <v>0</v>
      </c>
    </row>
    <row r="788" spans="1:5">
      <c r="A788">
        <v>781</v>
      </c>
      <c r="B788">
        <f t="shared" ca="1" si="50"/>
        <v>0.83769009568513386</v>
      </c>
      <c r="C788">
        <f t="shared" ca="1" si="52"/>
        <v>-11</v>
      </c>
      <c r="D788">
        <f t="shared" ca="1" si="53"/>
        <v>-12</v>
      </c>
      <c r="E788">
        <f t="shared" ca="1" si="51"/>
        <v>0</v>
      </c>
    </row>
    <row r="789" spans="1:5">
      <c r="A789">
        <v>782</v>
      </c>
      <c r="B789">
        <f t="shared" ca="1" si="50"/>
        <v>0.40754502182410612</v>
      </c>
      <c r="C789">
        <f t="shared" ca="1" si="52"/>
        <v>-12</v>
      </c>
      <c r="D789">
        <f t="shared" ca="1" si="53"/>
        <v>-12</v>
      </c>
      <c r="E789">
        <f t="shared" ca="1" si="51"/>
        <v>0</v>
      </c>
    </row>
    <row r="790" spans="1:5">
      <c r="A790">
        <v>783</v>
      </c>
      <c r="B790">
        <f t="shared" ca="1" si="50"/>
        <v>0.74633536715503546</v>
      </c>
      <c r="C790">
        <f t="shared" ca="1" si="52"/>
        <v>-12</v>
      </c>
      <c r="D790">
        <f t="shared" ca="1" si="53"/>
        <v>-11</v>
      </c>
      <c r="E790">
        <f t="shared" ca="1" si="51"/>
        <v>0</v>
      </c>
    </row>
    <row r="791" spans="1:5">
      <c r="A791">
        <v>784</v>
      </c>
      <c r="B791">
        <f t="shared" ca="1" si="50"/>
        <v>0.21836881377126804</v>
      </c>
      <c r="C791">
        <f t="shared" ca="1" si="52"/>
        <v>-11</v>
      </c>
      <c r="D791">
        <f t="shared" ca="1" si="53"/>
        <v>-11</v>
      </c>
      <c r="E791">
        <f t="shared" ca="1" si="51"/>
        <v>0</v>
      </c>
    </row>
    <row r="792" spans="1:5">
      <c r="A792">
        <v>785</v>
      </c>
      <c r="B792">
        <f t="shared" ca="1" si="50"/>
        <v>0.37170148919767976</v>
      </c>
      <c r="C792">
        <f t="shared" ca="1" si="52"/>
        <v>-12</v>
      </c>
      <c r="D792">
        <f t="shared" ca="1" si="53"/>
        <v>-11</v>
      </c>
      <c r="E792">
        <f t="shared" ca="1" si="51"/>
        <v>0</v>
      </c>
    </row>
    <row r="793" spans="1:5">
      <c r="A793">
        <v>786</v>
      </c>
      <c r="B793">
        <f t="shared" ca="1" si="50"/>
        <v>0.75139697709189912</v>
      </c>
      <c r="C793">
        <f t="shared" ca="1" si="52"/>
        <v>-12</v>
      </c>
      <c r="D793">
        <f t="shared" ca="1" si="53"/>
        <v>-12</v>
      </c>
      <c r="E793">
        <f t="shared" ca="1" si="51"/>
        <v>0</v>
      </c>
    </row>
    <row r="794" spans="1:5">
      <c r="A794">
        <v>787</v>
      </c>
      <c r="B794">
        <f t="shared" ca="1" si="50"/>
        <v>0.18252189369631022</v>
      </c>
      <c r="C794">
        <f t="shared" ca="1" si="52"/>
        <v>-11</v>
      </c>
      <c r="D794">
        <f t="shared" ca="1" si="53"/>
        <v>-12</v>
      </c>
      <c r="E794">
        <f t="shared" ca="1" si="51"/>
        <v>0</v>
      </c>
    </row>
    <row r="795" spans="1:5">
      <c r="A795">
        <v>788</v>
      </c>
      <c r="B795">
        <f t="shared" ca="1" si="50"/>
        <v>6.8650354879365105E-2</v>
      </c>
      <c r="C795">
        <f t="shared" ca="1" si="52"/>
        <v>-10</v>
      </c>
      <c r="D795">
        <f t="shared" ca="1" si="53"/>
        <v>-12</v>
      </c>
      <c r="E795">
        <f t="shared" ca="1" si="51"/>
        <v>0</v>
      </c>
    </row>
    <row r="796" spans="1:5">
      <c r="A796">
        <v>789</v>
      </c>
      <c r="B796">
        <f t="shared" ca="1" si="50"/>
        <v>0.97402174018243193</v>
      </c>
      <c r="C796">
        <f t="shared" ca="1" si="52"/>
        <v>-10</v>
      </c>
      <c r="D796">
        <f t="shared" ca="1" si="53"/>
        <v>-13</v>
      </c>
      <c r="E796">
        <f t="shared" ca="1" si="51"/>
        <v>0</v>
      </c>
    </row>
    <row r="797" spans="1:5">
      <c r="A797">
        <v>790</v>
      </c>
      <c r="B797">
        <f t="shared" ca="1" si="50"/>
        <v>0.67951599536478025</v>
      </c>
      <c r="C797">
        <f t="shared" ca="1" si="52"/>
        <v>-10</v>
      </c>
      <c r="D797">
        <f t="shared" ca="1" si="53"/>
        <v>-12</v>
      </c>
      <c r="E797">
        <f t="shared" ca="1" si="51"/>
        <v>0</v>
      </c>
    </row>
    <row r="798" spans="1:5">
      <c r="A798">
        <v>791</v>
      </c>
      <c r="B798">
        <f t="shared" ca="1" si="50"/>
        <v>0.44571173028984923</v>
      </c>
      <c r="C798">
        <f t="shared" ca="1" si="52"/>
        <v>-11</v>
      </c>
      <c r="D798">
        <f t="shared" ca="1" si="53"/>
        <v>-12</v>
      </c>
      <c r="E798">
        <f t="shared" ca="1" si="51"/>
        <v>0</v>
      </c>
    </row>
    <row r="799" spans="1:5">
      <c r="A799">
        <v>792</v>
      </c>
      <c r="B799">
        <f t="shared" ca="1" si="50"/>
        <v>3.4443685930484413E-2</v>
      </c>
      <c r="C799">
        <f t="shared" ca="1" si="52"/>
        <v>-10</v>
      </c>
      <c r="D799">
        <f t="shared" ca="1" si="53"/>
        <v>-12</v>
      </c>
      <c r="E799">
        <f t="shared" ca="1" si="51"/>
        <v>0</v>
      </c>
    </row>
    <row r="800" spans="1:5">
      <c r="A800">
        <v>793</v>
      </c>
      <c r="B800">
        <f t="shared" ca="1" si="50"/>
        <v>0.62478975884688737</v>
      </c>
      <c r="C800">
        <f t="shared" ca="1" si="52"/>
        <v>-10</v>
      </c>
      <c r="D800">
        <f t="shared" ca="1" si="53"/>
        <v>-11</v>
      </c>
      <c r="E800">
        <f t="shared" ca="1" si="51"/>
        <v>0</v>
      </c>
    </row>
    <row r="801" spans="1:5">
      <c r="A801">
        <v>794</v>
      </c>
      <c r="B801">
        <f t="shared" ca="1" si="50"/>
        <v>0.12385002425978375</v>
      </c>
      <c r="C801">
        <f t="shared" ca="1" si="52"/>
        <v>-9</v>
      </c>
      <c r="D801">
        <f t="shared" ca="1" si="53"/>
        <v>-11</v>
      </c>
      <c r="E801">
        <f t="shared" ca="1" si="51"/>
        <v>0</v>
      </c>
    </row>
    <row r="802" spans="1:5">
      <c r="A802">
        <v>795</v>
      </c>
      <c r="B802">
        <f t="shared" ca="1" si="50"/>
        <v>0.3372645020765801</v>
      </c>
      <c r="C802">
        <f t="shared" ca="1" si="52"/>
        <v>-10</v>
      </c>
      <c r="D802">
        <f t="shared" ca="1" si="53"/>
        <v>-11</v>
      </c>
      <c r="E802">
        <f t="shared" ca="1" si="51"/>
        <v>0</v>
      </c>
    </row>
    <row r="803" spans="1:5">
      <c r="A803">
        <v>796</v>
      </c>
      <c r="B803">
        <f t="shared" ca="1" si="50"/>
        <v>0.76853598699068382</v>
      </c>
      <c r="C803">
        <f t="shared" ca="1" si="52"/>
        <v>-10</v>
      </c>
      <c r="D803">
        <f t="shared" ca="1" si="53"/>
        <v>-12</v>
      </c>
      <c r="E803">
        <f t="shared" ca="1" si="51"/>
        <v>0</v>
      </c>
    </row>
    <row r="804" spans="1:5">
      <c r="A804">
        <v>797</v>
      </c>
      <c r="B804">
        <f t="shared" ca="1" si="50"/>
        <v>0.21584463981866109</v>
      </c>
      <c r="C804">
        <f t="shared" ca="1" si="52"/>
        <v>-9</v>
      </c>
      <c r="D804">
        <f t="shared" ca="1" si="53"/>
        <v>-12</v>
      </c>
      <c r="E804">
        <f t="shared" ca="1" si="51"/>
        <v>0</v>
      </c>
    </row>
    <row r="805" spans="1:5">
      <c r="A805">
        <v>798</v>
      </c>
      <c r="B805">
        <f t="shared" ca="1" si="50"/>
        <v>0.1708082315596211</v>
      </c>
      <c r="C805">
        <f t="shared" ca="1" si="52"/>
        <v>-8</v>
      </c>
      <c r="D805">
        <f t="shared" ca="1" si="53"/>
        <v>-12</v>
      </c>
      <c r="E805">
        <f t="shared" ca="1" si="51"/>
        <v>0</v>
      </c>
    </row>
    <row r="806" spans="1:5">
      <c r="A806">
        <v>799</v>
      </c>
      <c r="B806">
        <f t="shared" ca="1" si="50"/>
        <v>0.1150368296925306</v>
      </c>
      <c r="C806">
        <f t="shared" ca="1" si="52"/>
        <v>-7</v>
      </c>
      <c r="D806">
        <f t="shared" ca="1" si="53"/>
        <v>-12</v>
      </c>
      <c r="E806">
        <f t="shared" ca="1" si="51"/>
        <v>0</v>
      </c>
    </row>
    <row r="807" spans="1:5">
      <c r="A807">
        <v>800</v>
      </c>
      <c r="B807">
        <f t="shared" ca="1" si="50"/>
        <v>0.96763574398212349</v>
      </c>
      <c r="C807">
        <f t="shared" ca="1" si="52"/>
        <v>-7</v>
      </c>
      <c r="D807">
        <f t="shared" ca="1" si="53"/>
        <v>-13</v>
      </c>
      <c r="E807">
        <f t="shared" ca="1" si="51"/>
        <v>0</v>
      </c>
    </row>
    <row r="808" spans="1:5">
      <c r="A808">
        <v>801</v>
      </c>
      <c r="B808">
        <f t="shared" ca="1" si="50"/>
        <v>0.47766987681496187</v>
      </c>
      <c r="C808">
        <f t="shared" ca="1" si="52"/>
        <v>-8</v>
      </c>
      <c r="D808">
        <f t="shared" ca="1" si="53"/>
        <v>-13</v>
      </c>
      <c r="E808">
        <f t="shared" ca="1" si="51"/>
        <v>0</v>
      </c>
    </row>
    <row r="809" spans="1:5">
      <c r="A809">
        <v>802</v>
      </c>
      <c r="B809">
        <f t="shared" ca="1" si="50"/>
        <v>0.87316012993346304</v>
      </c>
      <c r="C809">
        <f t="shared" ca="1" si="52"/>
        <v>-8</v>
      </c>
      <c r="D809">
        <f t="shared" ca="1" si="53"/>
        <v>-14</v>
      </c>
      <c r="E809">
        <f t="shared" ca="1" si="51"/>
        <v>0</v>
      </c>
    </row>
    <row r="810" spans="1:5">
      <c r="A810">
        <v>803</v>
      </c>
      <c r="B810">
        <f t="shared" ca="1" si="50"/>
        <v>0.9235600649800384</v>
      </c>
      <c r="C810">
        <f t="shared" ca="1" si="52"/>
        <v>-8</v>
      </c>
      <c r="D810">
        <f t="shared" ca="1" si="53"/>
        <v>-15</v>
      </c>
      <c r="E810">
        <f t="shared" ca="1" si="51"/>
        <v>0</v>
      </c>
    </row>
    <row r="811" spans="1:5">
      <c r="A811">
        <v>804</v>
      </c>
      <c r="B811">
        <f t="shared" ca="1" si="50"/>
        <v>0.56166562558590272</v>
      </c>
      <c r="C811">
        <f t="shared" ca="1" si="52"/>
        <v>-8</v>
      </c>
      <c r="D811">
        <f t="shared" ca="1" si="53"/>
        <v>-14</v>
      </c>
      <c r="E811">
        <f t="shared" ca="1" si="51"/>
        <v>0</v>
      </c>
    </row>
    <row r="812" spans="1:5">
      <c r="A812">
        <v>805</v>
      </c>
      <c r="B812">
        <f t="shared" ca="1" si="50"/>
        <v>0.8314643742239014</v>
      </c>
      <c r="C812">
        <f t="shared" ca="1" si="52"/>
        <v>-8</v>
      </c>
      <c r="D812">
        <f t="shared" ca="1" si="53"/>
        <v>-15</v>
      </c>
      <c r="E812">
        <f t="shared" ca="1" si="51"/>
        <v>0</v>
      </c>
    </row>
    <row r="813" spans="1:5">
      <c r="A813">
        <v>806</v>
      </c>
      <c r="B813">
        <f t="shared" ca="1" si="50"/>
        <v>0.45331595789691526</v>
      </c>
      <c r="C813">
        <f t="shared" ca="1" si="52"/>
        <v>-9</v>
      </c>
      <c r="D813">
        <f t="shared" ca="1" si="53"/>
        <v>-15</v>
      </c>
      <c r="E813">
        <f t="shared" ca="1" si="51"/>
        <v>0</v>
      </c>
    </row>
    <row r="814" spans="1:5">
      <c r="A814">
        <v>807</v>
      </c>
      <c r="B814">
        <f t="shared" ca="1" si="50"/>
        <v>0.6972994963484993</v>
      </c>
      <c r="C814">
        <f t="shared" ca="1" si="52"/>
        <v>-9</v>
      </c>
      <c r="D814">
        <f t="shared" ca="1" si="53"/>
        <v>-14</v>
      </c>
      <c r="E814">
        <f t="shared" ca="1" si="51"/>
        <v>0</v>
      </c>
    </row>
    <row r="815" spans="1:5">
      <c r="A815">
        <v>808</v>
      </c>
      <c r="B815">
        <f t="shared" ca="1" si="50"/>
        <v>0.17866126255166681</v>
      </c>
      <c r="C815">
        <f t="shared" ca="1" si="52"/>
        <v>-8</v>
      </c>
      <c r="D815">
        <f t="shared" ca="1" si="53"/>
        <v>-14</v>
      </c>
      <c r="E815">
        <f t="shared" ca="1" si="51"/>
        <v>0</v>
      </c>
    </row>
    <row r="816" spans="1:5">
      <c r="A816">
        <v>809</v>
      </c>
      <c r="B816">
        <f t="shared" ca="1" si="50"/>
        <v>0.13044418869526808</v>
      </c>
      <c r="C816">
        <f t="shared" ca="1" si="52"/>
        <v>-7</v>
      </c>
      <c r="D816">
        <f t="shared" ca="1" si="53"/>
        <v>-14</v>
      </c>
      <c r="E816">
        <f t="shared" ca="1" si="51"/>
        <v>0</v>
      </c>
    </row>
    <row r="817" spans="1:5">
      <c r="A817">
        <v>810</v>
      </c>
      <c r="B817">
        <f t="shared" ca="1" si="50"/>
        <v>0.54166010407446663</v>
      </c>
      <c r="C817">
        <f t="shared" ca="1" si="52"/>
        <v>-7</v>
      </c>
      <c r="D817">
        <f t="shared" ca="1" si="53"/>
        <v>-13</v>
      </c>
      <c r="E817">
        <f t="shared" ca="1" si="51"/>
        <v>0</v>
      </c>
    </row>
    <row r="818" spans="1:5">
      <c r="A818">
        <v>811</v>
      </c>
      <c r="B818">
        <f t="shared" ca="1" si="50"/>
        <v>0.72883713562333985</v>
      </c>
      <c r="C818">
        <f t="shared" ca="1" si="52"/>
        <v>-7</v>
      </c>
      <c r="D818">
        <f t="shared" ca="1" si="53"/>
        <v>-12</v>
      </c>
      <c r="E818">
        <f t="shared" ca="1" si="51"/>
        <v>0</v>
      </c>
    </row>
    <row r="819" spans="1:5">
      <c r="A819">
        <v>812</v>
      </c>
      <c r="B819">
        <f t="shared" ca="1" si="50"/>
        <v>0.13836258340757146</v>
      </c>
      <c r="C819">
        <f t="shared" ca="1" si="52"/>
        <v>-6</v>
      </c>
      <c r="D819">
        <f t="shared" ca="1" si="53"/>
        <v>-12</v>
      </c>
      <c r="E819">
        <f t="shared" ca="1" si="51"/>
        <v>0</v>
      </c>
    </row>
    <row r="820" spans="1:5">
      <c r="A820">
        <v>813</v>
      </c>
      <c r="B820">
        <f t="shared" ca="1" si="50"/>
        <v>0.47119715688691466</v>
      </c>
      <c r="C820">
        <f t="shared" ca="1" si="52"/>
        <v>-7</v>
      </c>
      <c r="D820">
        <f t="shared" ca="1" si="53"/>
        <v>-12</v>
      </c>
      <c r="E820">
        <f t="shared" ca="1" si="51"/>
        <v>0</v>
      </c>
    </row>
    <row r="821" spans="1:5">
      <c r="A821">
        <v>814</v>
      </c>
      <c r="B821">
        <f t="shared" ca="1" si="50"/>
        <v>0.59289196105888875</v>
      </c>
      <c r="C821">
        <f t="shared" ca="1" si="52"/>
        <v>-7</v>
      </c>
      <c r="D821">
        <f t="shared" ca="1" si="53"/>
        <v>-11</v>
      </c>
      <c r="E821">
        <f t="shared" ca="1" si="51"/>
        <v>0</v>
      </c>
    </row>
    <row r="822" spans="1:5">
      <c r="A822">
        <v>815</v>
      </c>
      <c r="B822">
        <f t="shared" ca="1" si="50"/>
        <v>0.1932912942106495</v>
      </c>
      <c r="C822">
        <f t="shared" ca="1" si="52"/>
        <v>-6</v>
      </c>
      <c r="D822">
        <f t="shared" ca="1" si="53"/>
        <v>-11</v>
      </c>
      <c r="E822">
        <f t="shared" ca="1" si="51"/>
        <v>0</v>
      </c>
    </row>
    <row r="823" spans="1:5">
      <c r="A823">
        <v>816</v>
      </c>
      <c r="B823">
        <f t="shared" ca="1" si="50"/>
        <v>0.6632671228167033</v>
      </c>
      <c r="C823">
        <f t="shared" ca="1" si="52"/>
        <v>-6</v>
      </c>
      <c r="D823">
        <f t="shared" ca="1" si="53"/>
        <v>-10</v>
      </c>
      <c r="E823">
        <f t="shared" ca="1" si="51"/>
        <v>0</v>
      </c>
    </row>
    <row r="824" spans="1:5">
      <c r="A824">
        <v>817</v>
      </c>
      <c r="B824">
        <f t="shared" ca="1" si="50"/>
        <v>0.22108539160721352</v>
      </c>
      <c r="C824">
        <f t="shared" ca="1" si="52"/>
        <v>-5</v>
      </c>
      <c r="D824">
        <f t="shared" ca="1" si="53"/>
        <v>-10</v>
      </c>
      <c r="E824">
        <f t="shared" ca="1" si="51"/>
        <v>0</v>
      </c>
    </row>
    <row r="825" spans="1:5">
      <c r="A825">
        <v>818</v>
      </c>
      <c r="B825">
        <f t="shared" ca="1" si="50"/>
        <v>0.85099174011204592</v>
      </c>
      <c r="C825">
        <f t="shared" ca="1" si="52"/>
        <v>-5</v>
      </c>
      <c r="D825">
        <f t="shared" ca="1" si="53"/>
        <v>-11</v>
      </c>
      <c r="E825">
        <f t="shared" ca="1" si="51"/>
        <v>0</v>
      </c>
    </row>
    <row r="826" spans="1:5">
      <c r="A826">
        <v>819</v>
      </c>
      <c r="B826">
        <f t="shared" ca="1" si="50"/>
        <v>0.7804223878469847</v>
      </c>
      <c r="C826">
        <f t="shared" ca="1" si="52"/>
        <v>-5</v>
      </c>
      <c r="D826">
        <f t="shared" ca="1" si="53"/>
        <v>-12</v>
      </c>
      <c r="E826">
        <f t="shared" ca="1" si="51"/>
        <v>0</v>
      </c>
    </row>
    <row r="827" spans="1:5">
      <c r="A827">
        <v>820</v>
      </c>
      <c r="B827">
        <f t="shared" ca="1" si="50"/>
        <v>0.58778850186553555</v>
      </c>
      <c r="C827">
        <f t="shared" ca="1" si="52"/>
        <v>-5</v>
      </c>
      <c r="D827">
        <f t="shared" ca="1" si="53"/>
        <v>-11</v>
      </c>
      <c r="E827">
        <f t="shared" ca="1" si="51"/>
        <v>0</v>
      </c>
    </row>
    <row r="828" spans="1:5">
      <c r="A828">
        <v>821</v>
      </c>
      <c r="B828">
        <f t="shared" ca="1" si="50"/>
        <v>0.65840992737213999</v>
      </c>
      <c r="C828">
        <f t="shared" ca="1" si="52"/>
        <v>-5</v>
      </c>
      <c r="D828">
        <f t="shared" ca="1" si="53"/>
        <v>-10</v>
      </c>
      <c r="E828">
        <f t="shared" ca="1" si="51"/>
        <v>0</v>
      </c>
    </row>
    <row r="829" spans="1:5">
      <c r="A829">
        <v>822</v>
      </c>
      <c r="B829">
        <f t="shared" ca="1" si="50"/>
        <v>0.74470235161435516</v>
      </c>
      <c r="C829">
        <f t="shared" ca="1" si="52"/>
        <v>-5</v>
      </c>
      <c r="D829">
        <f t="shared" ca="1" si="53"/>
        <v>-9</v>
      </c>
      <c r="E829">
        <f t="shared" ca="1" si="51"/>
        <v>0</v>
      </c>
    </row>
    <row r="830" spans="1:5">
      <c r="A830">
        <v>823</v>
      </c>
      <c r="B830">
        <f t="shared" ca="1" si="50"/>
        <v>6.6033216158702945E-2</v>
      </c>
      <c r="C830">
        <f t="shared" ca="1" si="52"/>
        <v>-4</v>
      </c>
      <c r="D830">
        <f t="shared" ca="1" si="53"/>
        <v>-9</v>
      </c>
      <c r="E830">
        <f t="shared" ca="1" si="51"/>
        <v>0</v>
      </c>
    </row>
    <row r="831" spans="1:5">
      <c r="A831">
        <v>824</v>
      </c>
      <c r="B831">
        <f t="shared" ca="1" si="50"/>
        <v>0.5343633102376617</v>
      </c>
      <c r="C831">
        <f t="shared" ca="1" si="52"/>
        <v>-4</v>
      </c>
      <c r="D831">
        <f t="shared" ca="1" si="53"/>
        <v>-8</v>
      </c>
      <c r="E831">
        <f t="shared" ca="1" si="51"/>
        <v>0</v>
      </c>
    </row>
    <row r="832" spans="1:5">
      <c r="A832">
        <v>825</v>
      </c>
      <c r="B832">
        <f t="shared" ca="1" si="50"/>
        <v>0.97622192661610585</v>
      </c>
      <c r="C832">
        <f t="shared" ca="1" si="52"/>
        <v>-4</v>
      </c>
      <c r="D832">
        <f t="shared" ca="1" si="53"/>
        <v>-9</v>
      </c>
      <c r="E832">
        <f t="shared" ca="1" si="51"/>
        <v>0</v>
      </c>
    </row>
    <row r="833" spans="1:5">
      <c r="A833">
        <v>826</v>
      </c>
      <c r="B833">
        <f t="shared" ca="1" si="50"/>
        <v>0.99632699957821713</v>
      </c>
      <c r="C833">
        <f t="shared" ca="1" si="52"/>
        <v>-4</v>
      </c>
      <c r="D833">
        <f t="shared" ca="1" si="53"/>
        <v>-10</v>
      </c>
      <c r="E833">
        <f t="shared" ca="1" si="51"/>
        <v>0</v>
      </c>
    </row>
    <row r="834" spans="1:5">
      <c r="A834">
        <v>827</v>
      </c>
      <c r="B834">
        <f t="shared" ca="1" si="50"/>
        <v>6.352000956215953E-2</v>
      </c>
      <c r="C834">
        <f t="shared" ca="1" si="52"/>
        <v>-3</v>
      </c>
      <c r="D834">
        <f t="shared" ca="1" si="53"/>
        <v>-10</v>
      </c>
      <c r="E834">
        <f t="shared" ca="1" si="51"/>
        <v>0</v>
      </c>
    </row>
    <row r="835" spans="1:5">
      <c r="A835">
        <v>828</v>
      </c>
      <c r="B835">
        <f t="shared" ca="1" si="50"/>
        <v>0.7937348411191758</v>
      </c>
      <c r="C835">
        <f t="shared" ca="1" si="52"/>
        <v>-3</v>
      </c>
      <c r="D835">
        <f t="shared" ca="1" si="53"/>
        <v>-11</v>
      </c>
      <c r="E835">
        <f t="shared" ca="1" si="51"/>
        <v>0</v>
      </c>
    </row>
    <row r="836" spans="1:5">
      <c r="A836">
        <v>829</v>
      </c>
      <c r="B836">
        <f t="shared" ca="1" si="50"/>
        <v>0.7615953212964115</v>
      </c>
      <c r="C836">
        <f t="shared" ca="1" si="52"/>
        <v>-3</v>
      </c>
      <c r="D836">
        <f t="shared" ca="1" si="53"/>
        <v>-12</v>
      </c>
      <c r="E836">
        <f t="shared" ca="1" si="51"/>
        <v>0</v>
      </c>
    </row>
    <row r="837" spans="1:5">
      <c r="A837">
        <v>830</v>
      </c>
      <c r="B837">
        <f t="shared" ca="1" si="50"/>
        <v>0.53513624860616726</v>
      </c>
      <c r="C837">
        <f t="shared" ca="1" si="52"/>
        <v>-3</v>
      </c>
      <c r="D837">
        <f t="shared" ca="1" si="53"/>
        <v>-11</v>
      </c>
      <c r="E837">
        <f t="shared" ca="1" si="51"/>
        <v>0</v>
      </c>
    </row>
    <row r="838" spans="1:5">
      <c r="A838">
        <v>831</v>
      </c>
      <c r="B838">
        <f t="shared" ca="1" si="50"/>
        <v>0.30311589231684799</v>
      </c>
      <c r="C838">
        <f t="shared" ca="1" si="52"/>
        <v>-4</v>
      </c>
      <c r="D838">
        <f t="shared" ca="1" si="53"/>
        <v>-11</v>
      </c>
      <c r="E838">
        <f t="shared" ca="1" si="51"/>
        <v>0</v>
      </c>
    </row>
    <row r="839" spans="1:5">
      <c r="A839">
        <v>832</v>
      </c>
      <c r="B839">
        <f t="shared" ca="1" si="50"/>
        <v>0.86020956225433043</v>
      </c>
      <c r="C839">
        <f t="shared" ca="1" si="52"/>
        <v>-4</v>
      </c>
      <c r="D839">
        <f t="shared" ca="1" si="53"/>
        <v>-12</v>
      </c>
      <c r="E839">
        <f t="shared" ca="1" si="51"/>
        <v>0</v>
      </c>
    </row>
    <row r="840" spans="1:5">
      <c r="A840">
        <v>833</v>
      </c>
      <c r="B840">
        <f t="shared" ca="1" si="50"/>
        <v>0.64850731511002735</v>
      </c>
      <c r="C840">
        <f t="shared" ca="1" si="52"/>
        <v>-4</v>
      </c>
      <c r="D840">
        <f t="shared" ca="1" si="53"/>
        <v>-11</v>
      </c>
      <c r="E840">
        <f t="shared" ca="1" si="51"/>
        <v>0</v>
      </c>
    </row>
    <row r="841" spans="1:5">
      <c r="A841">
        <v>834</v>
      </c>
      <c r="B841">
        <f t="shared" ref="B841:B904" ca="1" si="54">RAND()</f>
        <v>0.76567445791723454</v>
      </c>
      <c r="C841">
        <f t="shared" ca="1" si="52"/>
        <v>-4</v>
      </c>
      <c r="D841">
        <f t="shared" ca="1" si="53"/>
        <v>-12</v>
      </c>
      <c r="E841">
        <f t="shared" ref="E841:E904" ca="1" si="55">IF(AND(C841=0,D841=0),1,0)</f>
        <v>0</v>
      </c>
    </row>
    <row r="842" spans="1:5">
      <c r="A842">
        <v>835</v>
      </c>
      <c r="B842">
        <f t="shared" ca="1" si="54"/>
        <v>0.46298418583721301</v>
      </c>
      <c r="C842">
        <f t="shared" ca="1" si="52"/>
        <v>-5</v>
      </c>
      <c r="D842">
        <f t="shared" ca="1" si="53"/>
        <v>-12</v>
      </c>
      <c r="E842">
        <f t="shared" ca="1" si="55"/>
        <v>0</v>
      </c>
    </row>
    <row r="843" spans="1:5">
      <c r="A843">
        <v>836</v>
      </c>
      <c r="B843">
        <f t="shared" ca="1" si="54"/>
        <v>0.345943106612566</v>
      </c>
      <c r="C843">
        <f t="shared" ca="1" si="52"/>
        <v>-6</v>
      </c>
      <c r="D843">
        <f t="shared" ca="1" si="53"/>
        <v>-12</v>
      </c>
      <c r="E843">
        <f t="shared" ca="1" si="55"/>
        <v>0</v>
      </c>
    </row>
    <row r="844" spans="1:5">
      <c r="A844">
        <v>837</v>
      </c>
      <c r="B844">
        <f t="shared" ca="1" si="54"/>
        <v>0.64919598379457266</v>
      </c>
      <c r="C844">
        <f t="shared" ca="1" si="52"/>
        <v>-6</v>
      </c>
      <c r="D844">
        <f t="shared" ca="1" si="53"/>
        <v>-11</v>
      </c>
      <c r="E844">
        <f t="shared" ca="1" si="55"/>
        <v>0</v>
      </c>
    </row>
    <row r="845" spans="1:5">
      <c r="A845">
        <v>838</v>
      </c>
      <c r="B845">
        <f t="shared" ca="1" si="54"/>
        <v>0.70899421875534507</v>
      </c>
      <c r="C845">
        <f t="shared" ca="1" si="52"/>
        <v>-6</v>
      </c>
      <c r="D845">
        <f t="shared" ca="1" si="53"/>
        <v>-10</v>
      </c>
      <c r="E845">
        <f t="shared" ca="1" si="55"/>
        <v>0</v>
      </c>
    </row>
    <row r="846" spans="1:5">
      <c r="A846">
        <v>839</v>
      </c>
      <c r="B846">
        <f t="shared" ca="1" si="54"/>
        <v>3.6482562271037189E-2</v>
      </c>
      <c r="C846">
        <f t="shared" ca="1" si="52"/>
        <v>-5</v>
      </c>
      <c r="D846">
        <f t="shared" ca="1" si="53"/>
        <v>-10</v>
      </c>
      <c r="E846">
        <f t="shared" ca="1" si="55"/>
        <v>0</v>
      </c>
    </row>
    <row r="847" spans="1:5">
      <c r="A847">
        <v>840</v>
      </c>
      <c r="B847">
        <f t="shared" ca="1" si="54"/>
        <v>0.33942688474488492</v>
      </c>
      <c r="C847">
        <f t="shared" ca="1" si="52"/>
        <v>-6</v>
      </c>
      <c r="D847">
        <f t="shared" ca="1" si="53"/>
        <v>-10</v>
      </c>
      <c r="E847">
        <f t="shared" ca="1" si="55"/>
        <v>0</v>
      </c>
    </row>
    <row r="848" spans="1:5">
      <c r="A848">
        <v>841</v>
      </c>
      <c r="B848">
        <f t="shared" ca="1" si="54"/>
        <v>0.10839756422323088</v>
      </c>
      <c r="C848">
        <f t="shared" ref="C848:C911" ca="1" si="56">IF(VLOOKUP(B848,$F$1:$G$4,2)=1,C847+1,IF(VLOOKUP(B848,$F$1:$G$4,2)=2,C847-1,C847))</f>
        <v>-5</v>
      </c>
      <c r="D848">
        <f t="shared" ref="D848:D911" ca="1" si="57">IF(VLOOKUP(B848,$F$1:$G$4,2)=3,D847+1,IF(VLOOKUP(B848,$F$1:$G$4,2)=4,D847-1,D847))</f>
        <v>-10</v>
      </c>
      <c r="E848">
        <f t="shared" ca="1" si="55"/>
        <v>0</v>
      </c>
    </row>
    <row r="849" spans="1:5">
      <c r="A849">
        <v>842</v>
      </c>
      <c r="B849">
        <f t="shared" ca="1" si="54"/>
        <v>0.58956374264295008</v>
      </c>
      <c r="C849">
        <f t="shared" ca="1" si="56"/>
        <v>-5</v>
      </c>
      <c r="D849">
        <f t="shared" ca="1" si="57"/>
        <v>-9</v>
      </c>
      <c r="E849">
        <f t="shared" ca="1" si="55"/>
        <v>0</v>
      </c>
    </row>
    <row r="850" spans="1:5">
      <c r="A850">
        <v>843</v>
      </c>
      <c r="B850">
        <f t="shared" ca="1" si="54"/>
        <v>7.3362952573959195E-2</v>
      </c>
      <c r="C850">
        <f t="shared" ca="1" si="56"/>
        <v>-4</v>
      </c>
      <c r="D850">
        <f t="shared" ca="1" si="57"/>
        <v>-9</v>
      </c>
      <c r="E850">
        <f t="shared" ca="1" si="55"/>
        <v>0</v>
      </c>
    </row>
    <row r="851" spans="1:5">
      <c r="A851">
        <v>844</v>
      </c>
      <c r="B851">
        <f t="shared" ca="1" si="54"/>
        <v>0.65414844909098391</v>
      </c>
      <c r="C851">
        <f t="shared" ca="1" si="56"/>
        <v>-4</v>
      </c>
      <c r="D851">
        <f t="shared" ca="1" si="57"/>
        <v>-8</v>
      </c>
      <c r="E851">
        <f t="shared" ca="1" si="55"/>
        <v>0</v>
      </c>
    </row>
    <row r="852" spans="1:5">
      <c r="A852">
        <v>845</v>
      </c>
      <c r="B852">
        <f t="shared" ca="1" si="54"/>
        <v>0.94836464124344921</v>
      </c>
      <c r="C852">
        <f t="shared" ca="1" si="56"/>
        <v>-4</v>
      </c>
      <c r="D852">
        <f t="shared" ca="1" si="57"/>
        <v>-9</v>
      </c>
      <c r="E852">
        <f t="shared" ca="1" si="55"/>
        <v>0</v>
      </c>
    </row>
    <row r="853" spans="1:5">
      <c r="A853">
        <v>846</v>
      </c>
      <c r="B853">
        <f t="shared" ca="1" si="54"/>
        <v>0.15147009660651722</v>
      </c>
      <c r="C853">
        <f t="shared" ca="1" si="56"/>
        <v>-3</v>
      </c>
      <c r="D853">
        <f t="shared" ca="1" si="57"/>
        <v>-9</v>
      </c>
      <c r="E853">
        <f t="shared" ca="1" si="55"/>
        <v>0</v>
      </c>
    </row>
    <row r="854" spans="1:5">
      <c r="A854">
        <v>847</v>
      </c>
      <c r="B854">
        <f t="shared" ca="1" si="54"/>
        <v>0.52053164483000103</v>
      </c>
      <c r="C854">
        <f t="shared" ca="1" si="56"/>
        <v>-3</v>
      </c>
      <c r="D854">
        <f t="shared" ca="1" si="57"/>
        <v>-8</v>
      </c>
      <c r="E854">
        <f t="shared" ca="1" si="55"/>
        <v>0</v>
      </c>
    </row>
    <row r="855" spans="1:5">
      <c r="A855">
        <v>848</v>
      </c>
      <c r="B855">
        <f t="shared" ca="1" si="54"/>
        <v>0.76605144614100884</v>
      </c>
      <c r="C855">
        <f t="shared" ca="1" si="56"/>
        <v>-3</v>
      </c>
      <c r="D855">
        <f t="shared" ca="1" si="57"/>
        <v>-9</v>
      </c>
      <c r="E855">
        <f t="shared" ca="1" si="55"/>
        <v>0</v>
      </c>
    </row>
    <row r="856" spans="1:5">
      <c r="A856">
        <v>849</v>
      </c>
      <c r="B856">
        <f t="shared" ca="1" si="54"/>
        <v>0.73976971794147195</v>
      </c>
      <c r="C856">
        <f t="shared" ca="1" si="56"/>
        <v>-3</v>
      </c>
      <c r="D856">
        <f t="shared" ca="1" si="57"/>
        <v>-8</v>
      </c>
      <c r="E856">
        <f t="shared" ca="1" si="55"/>
        <v>0</v>
      </c>
    </row>
    <row r="857" spans="1:5">
      <c r="A857">
        <v>850</v>
      </c>
      <c r="B857">
        <f t="shared" ca="1" si="54"/>
        <v>0.62393655539449222</v>
      </c>
      <c r="C857">
        <f t="shared" ca="1" si="56"/>
        <v>-3</v>
      </c>
      <c r="D857">
        <f t="shared" ca="1" si="57"/>
        <v>-7</v>
      </c>
      <c r="E857">
        <f t="shared" ca="1" si="55"/>
        <v>0</v>
      </c>
    </row>
    <row r="858" spans="1:5">
      <c r="A858">
        <v>851</v>
      </c>
      <c r="B858">
        <f t="shared" ca="1" si="54"/>
        <v>0.33128385260750504</v>
      </c>
      <c r="C858">
        <f t="shared" ca="1" si="56"/>
        <v>-4</v>
      </c>
      <c r="D858">
        <f t="shared" ca="1" si="57"/>
        <v>-7</v>
      </c>
      <c r="E858">
        <f t="shared" ca="1" si="55"/>
        <v>0</v>
      </c>
    </row>
    <row r="859" spans="1:5">
      <c r="A859">
        <v>852</v>
      </c>
      <c r="B859">
        <f t="shared" ca="1" si="54"/>
        <v>0.92647988256233038</v>
      </c>
      <c r="C859">
        <f t="shared" ca="1" si="56"/>
        <v>-4</v>
      </c>
      <c r="D859">
        <f t="shared" ca="1" si="57"/>
        <v>-8</v>
      </c>
      <c r="E859">
        <f t="shared" ca="1" si="55"/>
        <v>0</v>
      </c>
    </row>
    <row r="860" spans="1:5">
      <c r="A860">
        <v>853</v>
      </c>
      <c r="B860">
        <f t="shared" ca="1" si="54"/>
        <v>0.55050976103690274</v>
      </c>
      <c r="C860">
        <f t="shared" ca="1" si="56"/>
        <v>-4</v>
      </c>
      <c r="D860">
        <f t="shared" ca="1" si="57"/>
        <v>-7</v>
      </c>
      <c r="E860">
        <f t="shared" ca="1" si="55"/>
        <v>0</v>
      </c>
    </row>
    <row r="861" spans="1:5">
      <c r="A861">
        <v>854</v>
      </c>
      <c r="B861">
        <f t="shared" ca="1" si="54"/>
        <v>0.70484008534309273</v>
      </c>
      <c r="C861">
        <f t="shared" ca="1" si="56"/>
        <v>-4</v>
      </c>
      <c r="D861">
        <f t="shared" ca="1" si="57"/>
        <v>-6</v>
      </c>
      <c r="E861">
        <f t="shared" ca="1" si="55"/>
        <v>0</v>
      </c>
    </row>
    <row r="862" spans="1:5">
      <c r="A862">
        <v>855</v>
      </c>
      <c r="B862">
        <f t="shared" ca="1" si="54"/>
        <v>0.85776229925090552</v>
      </c>
      <c r="C862">
        <f t="shared" ca="1" si="56"/>
        <v>-4</v>
      </c>
      <c r="D862">
        <f t="shared" ca="1" si="57"/>
        <v>-7</v>
      </c>
      <c r="E862">
        <f t="shared" ca="1" si="55"/>
        <v>0</v>
      </c>
    </row>
    <row r="863" spans="1:5">
      <c r="A863">
        <v>856</v>
      </c>
      <c r="B863">
        <f t="shared" ca="1" si="54"/>
        <v>0.83379788264600552</v>
      </c>
      <c r="C863">
        <f t="shared" ca="1" si="56"/>
        <v>-4</v>
      </c>
      <c r="D863">
        <f t="shared" ca="1" si="57"/>
        <v>-8</v>
      </c>
      <c r="E863">
        <f t="shared" ca="1" si="55"/>
        <v>0</v>
      </c>
    </row>
    <row r="864" spans="1:5">
      <c r="A864">
        <v>857</v>
      </c>
      <c r="B864">
        <f t="shared" ca="1" si="54"/>
        <v>0.28497509649994424</v>
      </c>
      <c r="C864">
        <f t="shared" ca="1" si="56"/>
        <v>-5</v>
      </c>
      <c r="D864">
        <f t="shared" ca="1" si="57"/>
        <v>-8</v>
      </c>
      <c r="E864">
        <f t="shared" ca="1" si="55"/>
        <v>0</v>
      </c>
    </row>
    <row r="865" spans="1:5">
      <c r="A865">
        <v>858</v>
      </c>
      <c r="B865">
        <f t="shared" ca="1" si="54"/>
        <v>0.5199902236792886</v>
      </c>
      <c r="C865">
        <f t="shared" ca="1" si="56"/>
        <v>-5</v>
      </c>
      <c r="D865">
        <f t="shared" ca="1" si="57"/>
        <v>-7</v>
      </c>
      <c r="E865">
        <f t="shared" ca="1" si="55"/>
        <v>0</v>
      </c>
    </row>
    <row r="866" spans="1:5">
      <c r="A866">
        <v>859</v>
      </c>
      <c r="B866">
        <f t="shared" ca="1" si="54"/>
        <v>0.18676251074970551</v>
      </c>
      <c r="C866">
        <f t="shared" ca="1" si="56"/>
        <v>-4</v>
      </c>
      <c r="D866">
        <f t="shared" ca="1" si="57"/>
        <v>-7</v>
      </c>
      <c r="E866">
        <f t="shared" ca="1" si="55"/>
        <v>0</v>
      </c>
    </row>
    <row r="867" spans="1:5">
      <c r="A867">
        <v>860</v>
      </c>
      <c r="B867">
        <f t="shared" ca="1" si="54"/>
        <v>0.58183471390436314</v>
      </c>
      <c r="C867">
        <f t="shared" ca="1" si="56"/>
        <v>-4</v>
      </c>
      <c r="D867">
        <f t="shared" ca="1" si="57"/>
        <v>-6</v>
      </c>
      <c r="E867">
        <f t="shared" ca="1" si="55"/>
        <v>0</v>
      </c>
    </row>
    <row r="868" spans="1:5">
      <c r="A868">
        <v>861</v>
      </c>
      <c r="B868">
        <f t="shared" ca="1" si="54"/>
        <v>0.95084296162337045</v>
      </c>
      <c r="C868">
        <f t="shared" ca="1" si="56"/>
        <v>-4</v>
      </c>
      <c r="D868">
        <f t="shared" ca="1" si="57"/>
        <v>-7</v>
      </c>
      <c r="E868">
        <f t="shared" ca="1" si="55"/>
        <v>0</v>
      </c>
    </row>
    <row r="869" spans="1:5">
      <c r="A869">
        <v>862</v>
      </c>
      <c r="B869">
        <f t="shared" ca="1" si="54"/>
        <v>9.6697358044084858E-2</v>
      </c>
      <c r="C869">
        <f t="shared" ca="1" si="56"/>
        <v>-3</v>
      </c>
      <c r="D869">
        <f t="shared" ca="1" si="57"/>
        <v>-7</v>
      </c>
      <c r="E869">
        <f t="shared" ca="1" si="55"/>
        <v>0</v>
      </c>
    </row>
    <row r="870" spans="1:5">
      <c r="A870">
        <v>863</v>
      </c>
      <c r="B870">
        <f t="shared" ca="1" si="54"/>
        <v>5.1635609946723671E-2</v>
      </c>
      <c r="C870">
        <f t="shared" ca="1" si="56"/>
        <v>-2</v>
      </c>
      <c r="D870">
        <f t="shared" ca="1" si="57"/>
        <v>-7</v>
      </c>
      <c r="E870">
        <f t="shared" ca="1" si="55"/>
        <v>0</v>
      </c>
    </row>
    <row r="871" spans="1:5">
      <c r="A871">
        <v>864</v>
      </c>
      <c r="B871">
        <f t="shared" ca="1" si="54"/>
        <v>0.5395543003134371</v>
      </c>
      <c r="C871">
        <f t="shared" ca="1" si="56"/>
        <v>-2</v>
      </c>
      <c r="D871">
        <f t="shared" ca="1" si="57"/>
        <v>-6</v>
      </c>
      <c r="E871">
        <f t="shared" ca="1" si="55"/>
        <v>0</v>
      </c>
    </row>
    <row r="872" spans="1:5">
      <c r="A872">
        <v>865</v>
      </c>
      <c r="B872">
        <f t="shared" ca="1" si="54"/>
        <v>0.67598408030939017</v>
      </c>
      <c r="C872">
        <f t="shared" ca="1" si="56"/>
        <v>-2</v>
      </c>
      <c r="D872">
        <f t="shared" ca="1" si="57"/>
        <v>-5</v>
      </c>
      <c r="E872">
        <f t="shared" ca="1" si="55"/>
        <v>0</v>
      </c>
    </row>
    <row r="873" spans="1:5">
      <c r="A873">
        <v>866</v>
      </c>
      <c r="B873">
        <f t="shared" ca="1" si="54"/>
        <v>0.52186918882798983</v>
      </c>
      <c r="C873">
        <f t="shared" ca="1" si="56"/>
        <v>-2</v>
      </c>
      <c r="D873">
        <f t="shared" ca="1" si="57"/>
        <v>-4</v>
      </c>
      <c r="E873">
        <f t="shared" ca="1" si="55"/>
        <v>0</v>
      </c>
    </row>
    <row r="874" spans="1:5">
      <c r="A874">
        <v>867</v>
      </c>
      <c r="B874">
        <f t="shared" ca="1" si="54"/>
        <v>0.59880369018976376</v>
      </c>
      <c r="C874">
        <f t="shared" ca="1" si="56"/>
        <v>-2</v>
      </c>
      <c r="D874">
        <f t="shared" ca="1" si="57"/>
        <v>-3</v>
      </c>
      <c r="E874">
        <f t="shared" ca="1" si="55"/>
        <v>0</v>
      </c>
    </row>
    <row r="875" spans="1:5">
      <c r="A875">
        <v>868</v>
      </c>
      <c r="B875">
        <f t="shared" ca="1" si="54"/>
        <v>0.7677789980819254</v>
      </c>
      <c r="C875">
        <f t="shared" ca="1" si="56"/>
        <v>-2</v>
      </c>
      <c r="D875">
        <f t="shared" ca="1" si="57"/>
        <v>-4</v>
      </c>
      <c r="E875">
        <f t="shared" ca="1" si="55"/>
        <v>0</v>
      </c>
    </row>
    <row r="876" spans="1:5">
      <c r="A876">
        <v>869</v>
      </c>
      <c r="B876">
        <f t="shared" ca="1" si="54"/>
        <v>0.92798662443869695</v>
      </c>
      <c r="C876">
        <f t="shared" ca="1" si="56"/>
        <v>-2</v>
      </c>
      <c r="D876">
        <f t="shared" ca="1" si="57"/>
        <v>-5</v>
      </c>
      <c r="E876">
        <f t="shared" ca="1" si="55"/>
        <v>0</v>
      </c>
    </row>
    <row r="877" spans="1:5">
      <c r="A877">
        <v>870</v>
      </c>
      <c r="B877">
        <f t="shared" ca="1" si="54"/>
        <v>0.43634287479664136</v>
      </c>
      <c r="C877">
        <f t="shared" ca="1" si="56"/>
        <v>-3</v>
      </c>
      <c r="D877">
        <f t="shared" ca="1" si="57"/>
        <v>-5</v>
      </c>
      <c r="E877">
        <f t="shared" ca="1" si="55"/>
        <v>0</v>
      </c>
    </row>
    <row r="878" spans="1:5">
      <c r="A878">
        <v>871</v>
      </c>
      <c r="B878">
        <f t="shared" ca="1" si="54"/>
        <v>0.68095977508250405</v>
      </c>
      <c r="C878">
        <f t="shared" ca="1" si="56"/>
        <v>-3</v>
      </c>
      <c r="D878">
        <f t="shared" ca="1" si="57"/>
        <v>-4</v>
      </c>
      <c r="E878">
        <f t="shared" ca="1" si="55"/>
        <v>0</v>
      </c>
    </row>
    <row r="879" spans="1:5">
      <c r="A879">
        <v>872</v>
      </c>
      <c r="B879">
        <f t="shared" ca="1" si="54"/>
        <v>0.35965073518141644</v>
      </c>
      <c r="C879">
        <f t="shared" ca="1" si="56"/>
        <v>-4</v>
      </c>
      <c r="D879">
        <f t="shared" ca="1" si="57"/>
        <v>-4</v>
      </c>
      <c r="E879">
        <f t="shared" ca="1" si="55"/>
        <v>0</v>
      </c>
    </row>
    <row r="880" spans="1:5">
      <c r="A880">
        <v>873</v>
      </c>
      <c r="B880">
        <f t="shared" ca="1" si="54"/>
        <v>0.34351294654949527</v>
      </c>
      <c r="C880">
        <f t="shared" ca="1" si="56"/>
        <v>-5</v>
      </c>
      <c r="D880">
        <f t="shared" ca="1" si="57"/>
        <v>-4</v>
      </c>
      <c r="E880">
        <f t="shared" ca="1" si="55"/>
        <v>0</v>
      </c>
    </row>
    <row r="881" spans="1:5">
      <c r="A881">
        <v>874</v>
      </c>
      <c r="B881">
        <f t="shared" ca="1" si="54"/>
        <v>0.42272312353472596</v>
      </c>
      <c r="C881">
        <f t="shared" ca="1" si="56"/>
        <v>-6</v>
      </c>
      <c r="D881">
        <f t="shared" ca="1" si="57"/>
        <v>-4</v>
      </c>
      <c r="E881">
        <f t="shared" ca="1" si="55"/>
        <v>0</v>
      </c>
    </row>
    <row r="882" spans="1:5">
      <c r="A882">
        <v>875</v>
      </c>
      <c r="B882">
        <f t="shared" ca="1" si="54"/>
        <v>0.26222440198410801</v>
      </c>
      <c r="C882">
        <f t="shared" ca="1" si="56"/>
        <v>-7</v>
      </c>
      <c r="D882">
        <f t="shared" ca="1" si="57"/>
        <v>-4</v>
      </c>
      <c r="E882">
        <f t="shared" ca="1" si="55"/>
        <v>0</v>
      </c>
    </row>
    <row r="883" spans="1:5">
      <c r="A883">
        <v>876</v>
      </c>
      <c r="B883">
        <f t="shared" ca="1" si="54"/>
        <v>0.69704743503330246</v>
      </c>
      <c r="C883">
        <f t="shared" ca="1" si="56"/>
        <v>-7</v>
      </c>
      <c r="D883">
        <f t="shared" ca="1" si="57"/>
        <v>-3</v>
      </c>
      <c r="E883">
        <f t="shared" ca="1" si="55"/>
        <v>0</v>
      </c>
    </row>
    <row r="884" spans="1:5">
      <c r="A884">
        <v>877</v>
      </c>
      <c r="B884">
        <f t="shared" ca="1" si="54"/>
        <v>0.2092597030589145</v>
      </c>
      <c r="C884">
        <f t="shared" ca="1" si="56"/>
        <v>-6</v>
      </c>
      <c r="D884">
        <f t="shared" ca="1" si="57"/>
        <v>-3</v>
      </c>
      <c r="E884">
        <f t="shared" ca="1" si="55"/>
        <v>0</v>
      </c>
    </row>
    <row r="885" spans="1:5">
      <c r="A885">
        <v>878</v>
      </c>
      <c r="B885">
        <f t="shared" ca="1" si="54"/>
        <v>0.76616655110670884</v>
      </c>
      <c r="C885">
        <f t="shared" ca="1" si="56"/>
        <v>-6</v>
      </c>
      <c r="D885">
        <f t="shared" ca="1" si="57"/>
        <v>-4</v>
      </c>
      <c r="E885">
        <f t="shared" ca="1" si="55"/>
        <v>0</v>
      </c>
    </row>
    <row r="886" spans="1:5">
      <c r="A886">
        <v>879</v>
      </c>
      <c r="B886">
        <f t="shared" ca="1" si="54"/>
        <v>0.80992312954924461</v>
      </c>
      <c r="C886">
        <f t="shared" ca="1" si="56"/>
        <v>-6</v>
      </c>
      <c r="D886">
        <f t="shared" ca="1" si="57"/>
        <v>-5</v>
      </c>
      <c r="E886">
        <f t="shared" ca="1" si="55"/>
        <v>0</v>
      </c>
    </row>
    <row r="887" spans="1:5">
      <c r="A887">
        <v>880</v>
      </c>
      <c r="B887">
        <f t="shared" ca="1" si="54"/>
        <v>0.53196305860353377</v>
      </c>
      <c r="C887">
        <f t="shared" ca="1" si="56"/>
        <v>-6</v>
      </c>
      <c r="D887">
        <f t="shared" ca="1" si="57"/>
        <v>-4</v>
      </c>
      <c r="E887">
        <f t="shared" ca="1" si="55"/>
        <v>0</v>
      </c>
    </row>
    <row r="888" spans="1:5">
      <c r="A888">
        <v>881</v>
      </c>
      <c r="B888">
        <f t="shared" ca="1" si="54"/>
        <v>0.4470811848105134</v>
      </c>
      <c r="C888">
        <f t="shared" ca="1" si="56"/>
        <v>-7</v>
      </c>
      <c r="D888">
        <f t="shared" ca="1" si="57"/>
        <v>-4</v>
      </c>
      <c r="E888">
        <f t="shared" ca="1" si="55"/>
        <v>0</v>
      </c>
    </row>
    <row r="889" spans="1:5">
      <c r="A889">
        <v>882</v>
      </c>
      <c r="B889">
        <f t="shared" ca="1" si="54"/>
        <v>0.18731782277912679</v>
      </c>
      <c r="C889">
        <f t="shared" ca="1" si="56"/>
        <v>-6</v>
      </c>
      <c r="D889">
        <f t="shared" ca="1" si="57"/>
        <v>-4</v>
      </c>
      <c r="E889">
        <f t="shared" ca="1" si="55"/>
        <v>0</v>
      </c>
    </row>
    <row r="890" spans="1:5">
      <c r="A890">
        <v>883</v>
      </c>
      <c r="B890">
        <f t="shared" ca="1" si="54"/>
        <v>0.8535585841910498</v>
      </c>
      <c r="C890">
        <f t="shared" ca="1" si="56"/>
        <v>-6</v>
      </c>
      <c r="D890">
        <f t="shared" ca="1" si="57"/>
        <v>-5</v>
      </c>
      <c r="E890">
        <f t="shared" ca="1" si="55"/>
        <v>0</v>
      </c>
    </row>
    <row r="891" spans="1:5">
      <c r="A891">
        <v>884</v>
      </c>
      <c r="B891">
        <f t="shared" ca="1" si="54"/>
        <v>0.54400621787306136</v>
      </c>
      <c r="C891">
        <f t="shared" ca="1" si="56"/>
        <v>-6</v>
      </c>
      <c r="D891">
        <f t="shared" ca="1" si="57"/>
        <v>-4</v>
      </c>
      <c r="E891">
        <f t="shared" ca="1" si="55"/>
        <v>0</v>
      </c>
    </row>
    <row r="892" spans="1:5">
      <c r="A892">
        <v>885</v>
      </c>
      <c r="B892">
        <f t="shared" ca="1" si="54"/>
        <v>0.39066380110070309</v>
      </c>
      <c r="C892">
        <f t="shared" ca="1" si="56"/>
        <v>-7</v>
      </c>
      <c r="D892">
        <f t="shared" ca="1" si="57"/>
        <v>-4</v>
      </c>
      <c r="E892">
        <f t="shared" ca="1" si="55"/>
        <v>0</v>
      </c>
    </row>
    <row r="893" spans="1:5">
      <c r="A893">
        <v>886</v>
      </c>
      <c r="B893">
        <f t="shared" ca="1" si="54"/>
        <v>3.2685177021918754E-2</v>
      </c>
      <c r="C893">
        <f t="shared" ca="1" si="56"/>
        <v>-6</v>
      </c>
      <c r="D893">
        <f t="shared" ca="1" si="57"/>
        <v>-4</v>
      </c>
      <c r="E893">
        <f t="shared" ca="1" si="55"/>
        <v>0</v>
      </c>
    </row>
    <row r="894" spans="1:5">
      <c r="A894">
        <v>887</v>
      </c>
      <c r="B894">
        <f t="shared" ca="1" si="54"/>
        <v>0.69722986037191981</v>
      </c>
      <c r="C894">
        <f t="shared" ca="1" si="56"/>
        <v>-6</v>
      </c>
      <c r="D894">
        <f t="shared" ca="1" si="57"/>
        <v>-3</v>
      </c>
      <c r="E894">
        <f t="shared" ca="1" si="55"/>
        <v>0</v>
      </c>
    </row>
    <row r="895" spans="1:5">
      <c r="A895">
        <v>888</v>
      </c>
      <c r="B895">
        <f t="shared" ca="1" si="54"/>
        <v>2.2092154646751183E-2</v>
      </c>
      <c r="C895">
        <f t="shared" ca="1" si="56"/>
        <v>-5</v>
      </c>
      <c r="D895">
        <f t="shared" ca="1" si="57"/>
        <v>-3</v>
      </c>
      <c r="E895">
        <f t="shared" ca="1" si="55"/>
        <v>0</v>
      </c>
    </row>
    <row r="896" spans="1:5">
      <c r="A896">
        <v>889</v>
      </c>
      <c r="B896">
        <f t="shared" ca="1" si="54"/>
        <v>0.36808098226335528</v>
      </c>
      <c r="C896">
        <f t="shared" ca="1" si="56"/>
        <v>-6</v>
      </c>
      <c r="D896">
        <f t="shared" ca="1" si="57"/>
        <v>-3</v>
      </c>
      <c r="E896">
        <f t="shared" ca="1" si="55"/>
        <v>0</v>
      </c>
    </row>
    <row r="897" spans="1:5">
      <c r="A897">
        <v>890</v>
      </c>
      <c r="B897">
        <f t="shared" ca="1" si="54"/>
        <v>0.12537375893732428</v>
      </c>
      <c r="C897">
        <f t="shared" ca="1" si="56"/>
        <v>-5</v>
      </c>
      <c r="D897">
        <f t="shared" ca="1" si="57"/>
        <v>-3</v>
      </c>
      <c r="E897">
        <f t="shared" ca="1" si="55"/>
        <v>0</v>
      </c>
    </row>
    <row r="898" spans="1:5">
      <c r="A898">
        <v>891</v>
      </c>
      <c r="B898">
        <f t="shared" ca="1" si="54"/>
        <v>1.7094131069670837E-2</v>
      </c>
      <c r="C898">
        <f t="shared" ca="1" si="56"/>
        <v>-4</v>
      </c>
      <c r="D898">
        <f t="shared" ca="1" si="57"/>
        <v>-3</v>
      </c>
      <c r="E898">
        <f t="shared" ca="1" si="55"/>
        <v>0</v>
      </c>
    </row>
    <row r="899" spans="1:5">
      <c r="A899">
        <v>892</v>
      </c>
      <c r="B899">
        <f t="shared" ca="1" si="54"/>
        <v>0.45888649015634275</v>
      </c>
      <c r="C899">
        <f t="shared" ca="1" si="56"/>
        <v>-5</v>
      </c>
      <c r="D899">
        <f t="shared" ca="1" si="57"/>
        <v>-3</v>
      </c>
      <c r="E899">
        <f t="shared" ca="1" si="55"/>
        <v>0</v>
      </c>
    </row>
    <row r="900" spans="1:5">
      <c r="A900">
        <v>893</v>
      </c>
      <c r="B900">
        <f t="shared" ca="1" si="54"/>
        <v>0.15048257521138098</v>
      </c>
      <c r="C900">
        <f t="shared" ca="1" si="56"/>
        <v>-4</v>
      </c>
      <c r="D900">
        <f t="shared" ca="1" si="57"/>
        <v>-3</v>
      </c>
      <c r="E900">
        <f t="shared" ca="1" si="55"/>
        <v>0</v>
      </c>
    </row>
    <row r="901" spans="1:5">
      <c r="A901">
        <v>894</v>
      </c>
      <c r="B901">
        <f t="shared" ca="1" si="54"/>
        <v>0.83553815684160693</v>
      </c>
      <c r="C901">
        <f t="shared" ca="1" si="56"/>
        <v>-4</v>
      </c>
      <c r="D901">
        <f t="shared" ca="1" si="57"/>
        <v>-4</v>
      </c>
      <c r="E901">
        <f t="shared" ca="1" si="55"/>
        <v>0</v>
      </c>
    </row>
    <row r="902" spans="1:5">
      <c r="A902">
        <v>895</v>
      </c>
      <c r="B902">
        <f t="shared" ca="1" si="54"/>
        <v>0.4792541358836413</v>
      </c>
      <c r="C902">
        <f t="shared" ca="1" si="56"/>
        <v>-5</v>
      </c>
      <c r="D902">
        <f t="shared" ca="1" si="57"/>
        <v>-4</v>
      </c>
      <c r="E902">
        <f t="shared" ca="1" si="55"/>
        <v>0</v>
      </c>
    </row>
    <row r="903" spans="1:5">
      <c r="A903">
        <v>896</v>
      </c>
      <c r="B903">
        <f t="shared" ca="1" si="54"/>
        <v>0.50866650485265641</v>
      </c>
      <c r="C903">
        <f t="shared" ca="1" si="56"/>
        <v>-5</v>
      </c>
      <c r="D903">
        <f t="shared" ca="1" si="57"/>
        <v>-3</v>
      </c>
      <c r="E903">
        <f t="shared" ca="1" si="55"/>
        <v>0</v>
      </c>
    </row>
    <row r="904" spans="1:5">
      <c r="A904">
        <v>897</v>
      </c>
      <c r="B904">
        <f t="shared" ca="1" si="54"/>
        <v>0.36387749207651177</v>
      </c>
      <c r="C904">
        <f t="shared" ca="1" si="56"/>
        <v>-6</v>
      </c>
      <c r="D904">
        <f t="shared" ca="1" si="57"/>
        <v>-3</v>
      </c>
      <c r="E904">
        <f t="shared" ca="1" si="55"/>
        <v>0</v>
      </c>
    </row>
    <row r="905" spans="1:5">
      <c r="A905">
        <v>898</v>
      </c>
      <c r="B905">
        <f t="shared" ref="B905:B968" ca="1" si="58">RAND()</f>
        <v>0.2874926351270326</v>
      </c>
      <c r="C905">
        <f t="shared" ca="1" si="56"/>
        <v>-7</v>
      </c>
      <c r="D905">
        <f t="shared" ca="1" si="57"/>
        <v>-3</v>
      </c>
      <c r="E905">
        <f t="shared" ref="E905:E968" ca="1" si="59">IF(AND(C905=0,D905=0),1,0)</f>
        <v>0</v>
      </c>
    </row>
    <row r="906" spans="1:5">
      <c r="A906">
        <v>899</v>
      </c>
      <c r="B906">
        <f t="shared" ca="1" si="58"/>
        <v>9.6730832491946028E-2</v>
      </c>
      <c r="C906">
        <f t="shared" ca="1" si="56"/>
        <v>-6</v>
      </c>
      <c r="D906">
        <f t="shared" ca="1" si="57"/>
        <v>-3</v>
      </c>
      <c r="E906">
        <f t="shared" ca="1" si="59"/>
        <v>0</v>
      </c>
    </row>
    <row r="907" spans="1:5">
      <c r="A907">
        <v>900</v>
      </c>
      <c r="B907">
        <f t="shared" ca="1" si="58"/>
        <v>0.36622222449073449</v>
      </c>
      <c r="C907">
        <f t="shared" ca="1" si="56"/>
        <v>-7</v>
      </c>
      <c r="D907">
        <f t="shared" ca="1" si="57"/>
        <v>-3</v>
      </c>
      <c r="E907">
        <f t="shared" ca="1" si="59"/>
        <v>0</v>
      </c>
    </row>
    <row r="908" spans="1:5">
      <c r="A908">
        <v>901</v>
      </c>
      <c r="B908">
        <f t="shared" ca="1" si="58"/>
        <v>6.9329073110929951E-2</v>
      </c>
      <c r="C908">
        <f t="shared" ca="1" si="56"/>
        <v>-6</v>
      </c>
      <c r="D908">
        <f t="shared" ca="1" si="57"/>
        <v>-3</v>
      </c>
      <c r="E908">
        <f t="shared" ca="1" si="59"/>
        <v>0</v>
      </c>
    </row>
    <row r="909" spans="1:5">
      <c r="A909">
        <v>902</v>
      </c>
      <c r="B909">
        <f t="shared" ca="1" si="58"/>
        <v>0.8990422749397653</v>
      </c>
      <c r="C909">
        <f t="shared" ca="1" si="56"/>
        <v>-6</v>
      </c>
      <c r="D909">
        <f t="shared" ca="1" si="57"/>
        <v>-4</v>
      </c>
      <c r="E909">
        <f t="shared" ca="1" si="59"/>
        <v>0</v>
      </c>
    </row>
    <row r="910" spans="1:5">
      <c r="A910">
        <v>903</v>
      </c>
      <c r="B910">
        <f t="shared" ca="1" si="58"/>
        <v>0.38014867666197416</v>
      </c>
      <c r="C910">
        <f t="shared" ca="1" si="56"/>
        <v>-7</v>
      </c>
      <c r="D910">
        <f t="shared" ca="1" si="57"/>
        <v>-4</v>
      </c>
      <c r="E910">
        <f t="shared" ca="1" si="59"/>
        <v>0</v>
      </c>
    </row>
    <row r="911" spans="1:5">
      <c r="A911">
        <v>904</v>
      </c>
      <c r="B911">
        <f t="shared" ca="1" si="58"/>
        <v>0.35035261643654247</v>
      </c>
      <c r="C911">
        <f t="shared" ca="1" si="56"/>
        <v>-8</v>
      </c>
      <c r="D911">
        <f t="shared" ca="1" si="57"/>
        <v>-4</v>
      </c>
      <c r="E911">
        <f t="shared" ca="1" si="59"/>
        <v>0</v>
      </c>
    </row>
    <row r="912" spans="1:5">
      <c r="A912">
        <v>905</v>
      </c>
      <c r="B912">
        <f t="shared" ca="1" si="58"/>
        <v>0.22364961959139595</v>
      </c>
      <c r="C912">
        <f t="shared" ref="C912:C975" ca="1" si="60">IF(VLOOKUP(B912,$F$1:$G$4,2)=1,C911+1,IF(VLOOKUP(B912,$F$1:$G$4,2)=2,C911-1,C911))</f>
        <v>-7</v>
      </c>
      <c r="D912">
        <f t="shared" ref="D912:D975" ca="1" si="61">IF(VLOOKUP(B912,$F$1:$G$4,2)=3,D911+1,IF(VLOOKUP(B912,$F$1:$G$4,2)=4,D911-1,D911))</f>
        <v>-4</v>
      </c>
      <c r="E912">
        <f t="shared" ca="1" si="59"/>
        <v>0</v>
      </c>
    </row>
    <row r="913" spans="1:5">
      <c r="A913">
        <v>906</v>
      </c>
      <c r="B913">
        <f t="shared" ca="1" si="58"/>
        <v>0.48817071414439894</v>
      </c>
      <c r="C913">
        <f t="shared" ca="1" si="60"/>
        <v>-8</v>
      </c>
      <c r="D913">
        <f t="shared" ca="1" si="61"/>
        <v>-4</v>
      </c>
      <c r="E913">
        <f t="shared" ca="1" si="59"/>
        <v>0</v>
      </c>
    </row>
    <row r="914" spans="1:5">
      <c r="A914">
        <v>907</v>
      </c>
      <c r="B914">
        <f t="shared" ca="1" si="58"/>
        <v>0.33600785856569892</v>
      </c>
      <c r="C914">
        <f t="shared" ca="1" si="60"/>
        <v>-9</v>
      </c>
      <c r="D914">
        <f t="shared" ca="1" si="61"/>
        <v>-4</v>
      </c>
      <c r="E914">
        <f t="shared" ca="1" si="59"/>
        <v>0</v>
      </c>
    </row>
    <row r="915" spans="1:5">
      <c r="A915">
        <v>908</v>
      </c>
      <c r="B915">
        <f t="shared" ca="1" si="58"/>
        <v>0.1430758794870437</v>
      </c>
      <c r="C915">
        <f t="shared" ca="1" si="60"/>
        <v>-8</v>
      </c>
      <c r="D915">
        <f t="shared" ca="1" si="61"/>
        <v>-4</v>
      </c>
      <c r="E915">
        <f t="shared" ca="1" si="59"/>
        <v>0</v>
      </c>
    </row>
    <row r="916" spans="1:5">
      <c r="A916">
        <v>909</v>
      </c>
      <c r="B916">
        <f t="shared" ca="1" si="58"/>
        <v>0.12209384937592915</v>
      </c>
      <c r="C916">
        <f t="shared" ca="1" si="60"/>
        <v>-7</v>
      </c>
      <c r="D916">
        <f t="shared" ca="1" si="61"/>
        <v>-4</v>
      </c>
      <c r="E916">
        <f t="shared" ca="1" si="59"/>
        <v>0</v>
      </c>
    </row>
    <row r="917" spans="1:5">
      <c r="A917">
        <v>910</v>
      </c>
      <c r="B917">
        <f t="shared" ca="1" si="58"/>
        <v>0.94669408428146351</v>
      </c>
      <c r="C917">
        <f t="shared" ca="1" si="60"/>
        <v>-7</v>
      </c>
      <c r="D917">
        <f t="shared" ca="1" si="61"/>
        <v>-5</v>
      </c>
      <c r="E917">
        <f t="shared" ca="1" si="59"/>
        <v>0</v>
      </c>
    </row>
    <row r="918" spans="1:5">
      <c r="A918">
        <v>911</v>
      </c>
      <c r="B918">
        <f t="shared" ca="1" si="58"/>
        <v>4.2728254944572441E-2</v>
      </c>
      <c r="C918">
        <f t="shared" ca="1" si="60"/>
        <v>-6</v>
      </c>
      <c r="D918">
        <f t="shared" ca="1" si="61"/>
        <v>-5</v>
      </c>
      <c r="E918">
        <f t="shared" ca="1" si="59"/>
        <v>0</v>
      </c>
    </row>
    <row r="919" spans="1:5">
      <c r="A919">
        <v>912</v>
      </c>
      <c r="B919">
        <f t="shared" ca="1" si="58"/>
        <v>0.89365796555698762</v>
      </c>
      <c r="C919">
        <f t="shared" ca="1" si="60"/>
        <v>-6</v>
      </c>
      <c r="D919">
        <f t="shared" ca="1" si="61"/>
        <v>-6</v>
      </c>
      <c r="E919">
        <f t="shared" ca="1" si="59"/>
        <v>0</v>
      </c>
    </row>
    <row r="920" spans="1:5">
      <c r="A920">
        <v>913</v>
      </c>
      <c r="B920">
        <f t="shared" ca="1" si="58"/>
        <v>0.74679552654581993</v>
      </c>
      <c r="C920">
        <f t="shared" ca="1" si="60"/>
        <v>-6</v>
      </c>
      <c r="D920">
        <f t="shared" ca="1" si="61"/>
        <v>-5</v>
      </c>
      <c r="E920">
        <f t="shared" ca="1" si="59"/>
        <v>0</v>
      </c>
    </row>
    <row r="921" spans="1:5">
      <c r="A921">
        <v>914</v>
      </c>
      <c r="B921">
        <f t="shared" ca="1" si="58"/>
        <v>0.32177044791829879</v>
      </c>
      <c r="C921">
        <f t="shared" ca="1" si="60"/>
        <v>-7</v>
      </c>
      <c r="D921">
        <f t="shared" ca="1" si="61"/>
        <v>-5</v>
      </c>
      <c r="E921">
        <f t="shared" ca="1" si="59"/>
        <v>0</v>
      </c>
    </row>
    <row r="922" spans="1:5">
      <c r="A922">
        <v>915</v>
      </c>
      <c r="B922">
        <f t="shared" ca="1" si="58"/>
        <v>0.28738821552371729</v>
      </c>
      <c r="C922">
        <f t="shared" ca="1" si="60"/>
        <v>-8</v>
      </c>
      <c r="D922">
        <f t="shared" ca="1" si="61"/>
        <v>-5</v>
      </c>
      <c r="E922">
        <f t="shared" ca="1" si="59"/>
        <v>0</v>
      </c>
    </row>
    <row r="923" spans="1:5">
      <c r="A923">
        <v>916</v>
      </c>
      <c r="B923">
        <f t="shared" ca="1" si="58"/>
        <v>6.485060856509306E-2</v>
      </c>
      <c r="C923">
        <f t="shared" ca="1" si="60"/>
        <v>-7</v>
      </c>
      <c r="D923">
        <f t="shared" ca="1" si="61"/>
        <v>-5</v>
      </c>
      <c r="E923">
        <f t="shared" ca="1" si="59"/>
        <v>0</v>
      </c>
    </row>
    <row r="924" spans="1:5">
      <c r="A924">
        <v>917</v>
      </c>
      <c r="B924">
        <f t="shared" ca="1" si="58"/>
        <v>0.28584691884400293</v>
      </c>
      <c r="C924">
        <f t="shared" ca="1" si="60"/>
        <v>-8</v>
      </c>
      <c r="D924">
        <f t="shared" ca="1" si="61"/>
        <v>-5</v>
      </c>
      <c r="E924">
        <f t="shared" ca="1" si="59"/>
        <v>0</v>
      </c>
    </row>
    <row r="925" spans="1:5">
      <c r="A925">
        <v>918</v>
      </c>
      <c r="B925">
        <f t="shared" ca="1" si="58"/>
        <v>7.7057836093385568E-2</v>
      </c>
      <c r="C925">
        <f t="shared" ca="1" si="60"/>
        <v>-7</v>
      </c>
      <c r="D925">
        <f t="shared" ca="1" si="61"/>
        <v>-5</v>
      </c>
      <c r="E925">
        <f t="shared" ca="1" si="59"/>
        <v>0</v>
      </c>
    </row>
    <row r="926" spans="1:5">
      <c r="A926">
        <v>919</v>
      </c>
      <c r="B926">
        <f t="shared" ca="1" si="58"/>
        <v>0.84939188277024513</v>
      </c>
      <c r="C926">
        <f t="shared" ca="1" si="60"/>
        <v>-7</v>
      </c>
      <c r="D926">
        <f t="shared" ca="1" si="61"/>
        <v>-6</v>
      </c>
      <c r="E926">
        <f t="shared" ca="1" si="59"/>
        <v>0</v>
      </c>
    </row>
    <row r="927" spans="1:5">
      <c r="A927">
        <v>920</v>
      </c>
      <c r="B927">
        <f t="shared" ca="1" si="58"/>
        <v>0.82215763231337657</v>
      </c>
      <c r="C927">
        <f t="shared" ca="1" si="60"/>
        <v>-7</v>
      </c>
      <c r="D927">
        <f t="shared" ca="1" si="61"/>
        <v>-7</v>
      </c>
      <c r="E927">
        <f t="shared" ca="1" si="59"/>
        <v>0</v>
      </c>
    </row>
    <row r="928" spans="1:5">
      <c r="A928">
        <v>921</v>
      </c>
      <c r="B928">
        <f t="shared" ca="1" si="58"/>
        <v>0.10576239844376367</v>
      </c>
      <c r="C928">
        <f t="shared" ca="1" si="60"/>
        <v>-6</v>
      </c>
      <c r="D928">
        <f t="shared" ca="1" si="61"/>
        <v>-7</v>
      </c>
      <c r="E928">
        <f t="shared" ca="1" si="59"/>
        <v>0</v>
      </c>
    </row>
    <row r="929" spans="1:5">
      <c r="A929">
        <v>922</v>
      </c>
      <c r="B929">
        <f t="shared" ca="1" si="58"/>
        <v>0.24179943880270827</v>
      </c>
      <c r="C929">
        <f t="shared" ca="1" si="60"/>
        <v>-5</v>
      </c>
      <c r="D929">
        <f t="shared" ca="1" si="61"/>
        <v>-7</v>
      </c>
      <c r="E929">
        <f t="shared" ca="1" si="59"/>
        <v>0</v>
      </c>
    </row>
    <row r="930" spans="1:5">
      <c r="A930">
        <v>923</v>
      </c>
      <c r="B930">
        <f t="shared" ca="1" si="58"/>
        <v>0.12893375351168435</v>
      </c>
      <c r="C930">
        <f t="shared" ca="1" si="60"/>
        <v>-4</v>
      </c>
      <c r="D930">
        <f t="shared" ca="1" si="61"/>
        <v>-7</v>
      </c>
      <c r="E930">
        <f t="shared" ca="1" si="59"/>
        <v>0</v>
      </c>
    </row>
    <row r="931" spans="1:5">
      <c r="A931">
        <v>924</v>
      </c>
      <c r="B931">
        <f t="shared" ca="1" si="58"/>
        <v>0.54392235855606774</v>
      </c>
      <c r="C931">
        <f t="shared" ca="1" si="60"/>
        <v>-4</v>
      </c>
      <c r="D931">
        <f t="shared" ca="1" si="61"/>
        <v>-6</v>
      </c>
      <c r="E931">
        <f t="shared" ca="1" si="59"/>
        <v>0</v>
      </c>
    </row>
    <row r="932" spans="1:5">
      <c r="A932">
        <v>925</v>
      </c>
      <c r="B932">
        <f t="shared" ca="1" si="58"/>
        <v>0.50719782459112395</v>
      </c>
      <c r="C932">
        <f t="shared" ca="1" si="60"/>
        <v>-4</v>
      </c>
      <c r="D932">
        <f t="shared" ca="1" si="61"/>
        <v>-5</v>
      </c>
      <c r="E932">
        <f t="shared" ca="1" si="59"/>
        <v>0</v>
      </c>
    </row>
    <row r="933" spans="1:5">
      <c r="A933">
        <v>926</v>
      </c>
      <c r="B933">
        <f t="shared" ca="1" si="58"/>
        <v>0.35554246403796275</v>
      </c>
      <c r="C933">
        <f t="shared" ca="1" si="60"/>
        <v>-5</v>
      </c>
      <c r="D933">
        <f t="shared" ca="1" si="61"/>
        <v>-5</v>
      </c>
      <c r="E933">
        <f t="shared" ca="1" si="59"/>
        <v>0</v>
      </c>
    </row>
    <row r="934" spans="1:5">
      <c r="A934">
        <v>927</v>
      </c>
      <c r="B934">
        <f t="shared" ca="1" si="58"/>
        <v>0.90880303815705465</v>
      </c>
      <c r="C934">
        <f t="shared" ca="1" si="60"/>
        <v>-5</v>
      </c>
      <c r="D934">
        <f t="shared" ca="1" si="61"/>
        <v>-6</v>
      </c>
      <c r="E934">
        <f t="shared" ca="1" si="59"/>
        <v>0</v>
      </c>
    </row>
    <row r="935" spans="1:5">
      <c r="A935">
        <v>928</v>
      </c>
      <c r="B935">
        <f t="shared" ca="1" si="58"/>
        <v>0.96880584276563897</v>
      </c>
      <c r="C935">
        <f t="shared" ca="1" si="60"/>
        <v>-5</v>
      </c>
      <c r="D935">
        <f t="shared" ca="1" si="61"/>
        <v>-7</v>
      </c>
      <c r="E935">
        <f t="shared" ca="1" si="59"/>
        <v>0</v>
      </c>
    </row>
    <row r="936" spans="1:5">
      <c r="A936">
        <v>929</v>
      </c>
      <c r="B936">
        <f t="shared" ca="1" si="58"/>
        <v>0.25296009066572456</v>
      </c>
      <c r="C936">
        <f t="shared" ca="1" si="60"/>
        <v>-6</v>
      </c>
      <c r="D936">
        <f t="shared" ca="1" si="61"/>
        <v>-7</v>
      </c>
      <c r="E936">
        <f t="shared" ca="1" si="59"/>
        <v>0</v>
      </c>
    </row>
    <row r="937" spans="1:5">
      <c r="A937">
        <v>930</v>
      </c>
      <c r="B937">
        <f t="shared" ca="1" si="58"/>
        <v>0.52235234429609156</v>
      </c>
      <c r="C937">
        <f t="shared" ca="1" si="60"/>
        <v>-6</v>
      </c>
      <c r="D937">
        <f t="shared" ca="1" si="61"/>
        <v>-6</v>
      </c>
      <c r="E937">
        <f t="shared" ca="1" si="59"/>
        <v>0</v>
      </c>
    </row>
    <row r="938" spans="1:5">
      <c r="A938">
        <v>931</v>
      </c>
      <c r="B938">
        <f t="shared" ca="1" si="58"/>
        <v>0.59516595621601454</v>
      </c>
      <c r="C938">
        <f t="shared" ca="1" si="60"/>
        <v>-6</v>
      </c>
      <c r="D938">
        <f t="shared" ca="1" si="61"/>
        <v>-5</v>
      </c>
      <c r="E938">
        <f t="shared" ca="1" si="59"/>
        <v>0</v>
      </c>
    </row>
    <row r="939" spans="1:5">
      <c r="A939">
        <v>932</v>
      </c>
      <c r="B939">
        <f t="shared" ca="1" si="58"/>
        <v>0.22628820027282903</v>
      </c>
      <c r="C939">
        <f t="shared" ca="1" si="60"/>
        <v>-5</v>
      </c>
      <c r="D939">
        <f t="shared" ca="1" si="61"/>
        <v>-5</v>
      </c>
      <c r="E939">
        <f t="shared" ca="1" si="59"/>
        <v>0</v>
      </c>
    </row>
    <row r="940" spans="1:5">
      <c r="A940">
        <v>933</v>
      </c>
      <c r="B940">
        <f t="shared" ca="1" si="58"/>
        <v>0.82854775868919139</v>
      </c>
      <c r="C940">
        <f t="shared" ca="1" si="60"/>
        <v>-5</v>
      </c>
      <c r="D940">
        <f t="shared" ca="1" si="61"/>
        <v>-6</v>
      </c>
      <c r="E940">
        <f t="shared" ca="1" si="59"/>
        <v>0</v>
      </c>
    </row>
    <row r="941" spans="1:5">
      <c r="A941">
        <v>934</v>
      </c>
      <c r="B941">
        <f t="shared" ca="1" si="58"/>
        <v>0.66199944455241311</v>
      </c>
      <c r="C941">
        <f t="shared" ca="1" si="60"/>
        <v>-5</v>
      </c>
      <c r="D941">
        <f t="shared" ca="1" si="61"/>
        <v>-5</v>
      </c>
      <c r="E941">
        <f t="shared" ca="1" si="59"/>
        <v>0</v>
      </c>
    </row>
    <row r="942" spans="1:5">
      <c r="A942">
        <v>935</v>
      </c>
      <c r="B942">
        <f t="shared" ca="1" si="58"/>
        <v>0.36698547559343009</v>
      </c>
      <c r="C942">
        <f t="shared" ca="1" si="60"/>
        <v>-6</v>
      </c>
      <c r="D942">
        <f t="shared" ca="1" si="61"/>
        <v>-5</v>
      </c>
      <c r="E942">
        <f t="shared" ca="1" si="59"/>
        <v>0</v>
      </c>
    </row>
    <row r="943" spans="1:5">
      <c r="A943">
        <v>936</v>
      </c>
      <c r="B943">
        <f t="shared" ca="1" si="58"/>
        <v>0.41945991126934068</v>
      </c>
      <c r="C943">
        <f t="shared" ca="1" si="60"/>
        <v>-7</v>
      </c>
      <c r="D943">
        <f t="shared" ca="1" si="61"/>
        <v>-5</v>
      </c>
      <c r="E943">
        <f t="shared" ca="1" si="59"/>
        <v>0</v>
      </c>
    </row>
    <row r="944" spans="1:5">
      <c r="A944">
        <v>937</v>
      </c>
      <c r="B944">
        <f t="shared" ca="1" si="58"/>
        <v>0.5488247918358351</v>
      </c>
      <c r="C944">
        <f t="shared" ca="1" si="60"/>
        <v>-7</v>
      </c>
      <c r="D944">
        <f t="shared" ca="1" si="61"/>
        <v>-4</v>
      </c>
      <c r="E944">
        <f t="shared" ca="1" si="59"/>
        <v>0</v>
      </c>
    </row>
    <row r="945" spans="1:5">
      <c r="A945">
        <v>938</v>
      </c>
      <c r="B945">
        <f t="shared" ca="1" si="58"/>
        <v>0.17735287377629971</v>
      </c>
      <c r="C945">
        <f t="shared" ca="1" si="60"/>
        <v>-6</v>
      </c>
      <c r="D945">
        <f t="shared" ca="1" si="61"/>
        <v>-4</v>
      </c>
      <c r="E945">
        <f t="shared" ca="1" si="59"/>
        <v>0</v>
      </c>
    </row>
    <row r="946" spans="1:5">
      <c r="A946">
        <v>939</v>
      </c>
      <c r="B946">
        <f t="shared" ca="1" si="58"/>
        <v>0.21911483839269774</v>
      </c>
      <c r="C946">
        <f t="shared" ca="1" si="60"/>
        <v>-5</v>
      </c>
      <c r="D946">
        <f t="shared" ca="1" si="61"/>
        <v>-4</v>
      </c>
      <c r="E946">
        <f t="shared" ca="1" si="59"/>
        <v>0</v>
      </c>
    </row>
    <row r="947" spans="1:5">
      <c r="A947">
        <v>940</v>
      </c>
      <c r="B947">
        <f t="shared" ca="1" si="58"/>
        <v>0.73471016219203555</v>
      </c>
      <c r="C947">
        <f t="shared" ca="1" si="60"/>
        <v>-5</v>
      </c>
      <c r="D947">
        <f t="shared" ca="1" si="61"/>
        <v>-3</v>
      </c>
      <c r="E947">
        <f t="shared" ca="1" si="59"/>
        <v>0</v>
      </c>
    </row>
    <row r="948" spans="1:5">
      <c r="A948">
        <v>941</v>
      </c>
      <c r="B948">
        <f t="shared" ca="1" si="58"/>
        <v>0.90604225062823307</v>
      </c>
      <c r="C948">
        <f t="shared" ca="1" si="60"/>
        <v>-5</v>
      </c>
      <c r="D948">
        <f t="shared" ca="1" si="61"/>
        <v>-4</v>
      </c>
      <c r="E948">
        <f t="shared" ca="1" si="59"/>
        <v>0</v>
      </c>
    </row>
    <row r="949" spans="1:5">
      <c r="A949">
        <v>942</v>
      </c>
      <c r="B949">
        <f t="shared" ca="1" si="58"/>
        <v>0.24134776143353087</v>
      </c>
      <c r="C949">
        <f t="shared" ca="1" si="60"/>
        <v>-4</v>
      </c>
      <c r="D949">
        <f t="shared" ca="1" si="61"/>
        <v>-4</v>
      </c>
      <c r="E949">
        <f t="shared" ca="1" si="59"/>
        <v>0</v>
      </c>
    </row>
    <row r="950" spans="1:5">
      <c r="A950">
        <v>943</v>
      </c>
      <c r="B950">
        <f t="shared" ca="1" si="58"/>
        <v>0.6866204544819916</v>
      </c>
      <c r="C950">
        <f t="shared" ca="1" si="60"/>
        <v>-4</v>
      </c>
      <c r="D950">
        <f t="shared" ca="1" si="61"/>
        <v>-3</v>
      </c>
      <c r="E950">
        <f t="shared" ca="1" si="59"/>
        <v>0</v>
      </c>
    </row>
    <row r="951" spans="1:5">
      <c r="A951">
        <v>944</v>
      </c>
      <c r="B951">
        <f t="shared" ca="1" si="58"/>
        <v>2.9158803859334892E-2</v>
      </c>
      <c r="C951">
        <f t="shared" ca="1" si="60"/>
        <v>-3</v>
      </c>
      <c r="D951">
        <f t="shared" ca="1" si="61"/>
        <v>-3</v>
      </c>
      <c r="E951">
        <f t="shared" ca="1" si="59"/>
        <v>0</v>
      </c>
    </row>
    <row r="952" spans="1:5">
      <c r="A952">
        <v>945</v>
      </c>
      <c r="B952">
        <f t="shared" ca="1" si="58"/>
        <v>0.62972972728535881</v>
      </c>
      <c r="C952">
        <f t="shared" ca="1" si="60"/>
        <v>-3</v>
      </c>
      <c r="D952">
        <f t="shared" ca="1" si="61"/>
        <v>-2</v>
      </c>
      <c r="E952">
        <f t="shared" ca="1" si="59"/>
        <v>0</v>
      </c>
    </row>
    <row r="953" spans="1:5">
      <c r="A953">
        <v>946</v>
      </c>
      <c r="B953">
        <f t="shared" ca="1" si="58"/>
        <v>0.83211190257923695</v>
      </c>
      <c r="C953">
        <f t="shared" ca="1" si="60"/>
        <v>-3</v>
      </c>
      <c r="D953">
        <f t="shared" ca="1" si="61"/>
        <v>-3</v>
      </c>
      <c r="E953">
        <f t="shared" ca="1" si="59"/>
        <v>0</v>
      </c>
    </row>
    <row r="954" spans="1:5">
      <c r="A954">
        <v>947</v>
      </c>
      <c r="B954">
        <f t="shared" ca="1" si="58"/>
        <v>0.62231115375890655</v>
      </c>
      <c r="C954">
        <f t="shared" ca="1" si="60"/>
        <v>-3</v>
      </c>
      <c r="D954">
        <f t="shared" ca="1" si="61"/>
        <v>-2</v>
      </c>
      <c r="E954">
        <f t="shared" ca="1" si="59"/>
        <v>0</v>
      </c>
    </row>
    <row r="955" spans="1:5">
      <c r="A955">
        <v>948</v>
      </c>
      <c r="B955">
        <f t="shared" ca="1" si="58"/>
        <v>0.62439247055629377</v>
      </c>
      <c r="C955">
        <f t="shared" ca="1" si="60"/>
        <v>-3</v>
      </c>
      <c r="D955">
        <f t="shared" ca="1" si="61"/>
        <v>-1</v>
      </c>
      <c r="E955">
        <f t="shared" ca="1" si="59"/>
        <v>0</v>
      </c>
    </row>
    <row r="956" spans="1:5">
      <c r="A956">
        <v>949</v>
      </c>
      <c r="B956">
        <f t="shared" ca="1" si="58"/>
        <v>0.17284712346498865</v>
      </c>
      <c r="C956">
        <f t="shared" ca="1" si="60"/>
        <v>-2</v>
      </c>
      <c r="D956">
        <f t="shared" ca="1" si="61"/>
        <v>-1</v>
      </c>
      <c r="E956">
        <f t="shared" ca="1" si="59"/>
        <v>0</v>
      </c>
    </row>
    <row r="957" spans="1:5">
      <c r="A957">
        <v>950</v>
      </c>
      <c r="B957">
        <f t="shared" ca="1" si="58"/>
        <v>0.77738143179791552</v>
      </c>
      <c r="C957">
        <f t="shared" ca="1" si="60"/>
        <v>-2</v>
      </c>
      <c r="D957">
        <f t="shared" ca="1" si="61"/>
        <v>-2</v>
      </c>
      <c r="E957">
        <f t="shared" ca="1" si="59"/>
        <v>0</v>
      </c>
    </row>
    <row r="958" spans="1:5">
      <c r="A958">
        <v>951</v>
      </c>
      <c r="B958">
        <f t="shared" ca="1" si="58"/>
        <v>0.75908531731034667</v>
      </c>
      <c r="C958">
        <f t="shared" ca="1" si="60"/>
        <v>-2</v>
      </c>
      <c r="D958">
        <f t="shared" ca="1" si="61"/>
        <v>-3</v>
      </c>
      <c r="E958">
        <f t="shared" ca="1" si="59"/>
        <v>0</v>
      </c>
    </row>
    <row r="959" spans="1:5">
      <c r="A959">
        <v>952</v>
      </c>
      <c r="B959">
        <f t="shared" ca="1" si="58"/>
        <v>0.48766064219877769</v>
      </c>
      <c r="C959">
        <f t="shared" ca="1" si="60"/>
        <v>-3</v>
      </c>
      <c r="D959">
        <f t="shared" ca="1" si="61"/>
        <v>-3</v>
      </c>
      <c r="E959">
        <f t="shared" ca="1" si="59"/>
        <v>0</v>
      </c>
    </row>
    <row r="960" spans="1:5">
      <c r="A960">
        <v>953</v>
      </c>
      <c r="B960">
        <f t="shared" ca="1" si="58"/>
        <v>0.42401761617739209</v>
      </c>
      <c r="C960">
        <f t="shared" ca="1" si="60"/>
        <v>-4</v>
      </c>
      <c r="D960">
        <f t="shared" ca="1" si="61"/>
        <v>-3</v>
      </c>
      <c r="E960">
        <f t="shared" ca="1" si="59"/>
        <v>0</v>
      </c>
    </row>
    <row r="961" spans="1:5">
      <c r="A961">
        <v>954</v>
      </c>
      <c r="B961">
        <f t="shared" ca="1" si="58"/>
        <v>0.15116541371837711</v>
      </c>
      <c r="C961">
        <f t="shared" ca="1" si="60"/>
        <v>-3</v>
      </c>
      <c r="D961">
        <f t="shared" ca="1" si="61"/>
        <v>-3</v>
      </c>
      <c r="E961">
        <f t="shared" ca="1" si="59"/>
        <v>0</v>
      </c>
    </row>
    <row r="962" spans="1:5">
      <c r="A962">
        <v>955</v>
      </c>
      <c r="B962">
        <f t="shared" ca="1" si="58"/>
        <v>1.2119756115062774E-2</v>
      </c>
      <c r="C962">
        <f t="shared" ca="1" si="60"/>
        <v>-2</v>
      </c>
      <c r="D962">
        <f t="shared" ca="1" si="61"/>
        <v>-3</v>
      </c>
      <c r="E962">
        <f t="shared" ca="1" si="59"/>
        <v>0</v>
      </c>
    </row>
    <row r="963" spans="1:5">
      <c r="A963">
        <v>956</v>
      </c>
      <c r="B963">
        <f t="shared" ca="1" si="58"/>
        <v>0.7952185077298084</v>
      </c>
      <c r="C963">
        <f t="shared" ca="1" si="60"/>
        <v>-2</v>
      </c>
      <c r="D963">
        <f t="shared" ca="1" si="61"/>
        <v>-4</v>
      </c>
      <c r="E963">
        <f t="shared" ca="1" si="59"/>
        <v>0</v>
      </c>
    </row>
    <row r="964" spans="1:5">
      <c r="A964">
        <v>957</v>
      </c>
      <c r="B964">
        <f t="shared" ca="1" si="58"/>
        <v>0.7704963898092938</v>
      </c>
      <c r="C964">
        <f t="shared" ca="1" si="60"/>
        <v>-2</v>
      </c>
      <c r="D964">
        <f t="shared" ca="1" si="61"/>
        <v>-5</v>
      </c>
      <c r="E964">
        <f t="shared" ca="1" si="59"/>
        <v>0</v>
      </c>
    </row>
    <row r="965" spans="1:5">
      <c r="A965">
        <v>958</v>
      </c>
      <c r="B965">
        <f t="shared" ca="1" si="58"/>
        <v>9.9985886706224658E-2</v>
      </c>
      <c r="C965">
        <f t="shared" ca="1" si="60"/>
        <v>-1</v>
      </c>
      <c r="D965">
        <f t="shared" ca="1" si="61"/>
        <v>-5</v>
      </c>
      <c r="E965">
        <f t="shared" ca="1" si="59"/>
        <v>0</v>
      </c>
    </row>
    <row r="966" spans="1:5">
      <c r="A966">
        <v>959</v>
      </c>
      <c r="B966">
        <f t="shared" ca="1" si="58"/>
        <v>5.4799541021687492E-2</v>
      </c>
      <c r="C966">
        <f t="shared" ca="1" si="60"/>
        <v>0</v>
      </c>
      <c r="D966">
        <f t="shared" ca="1" si="61"/>
        <v>-5</v>
      </c>
      <c r="E966">
        <f t="shared" ca="1" si="59"/>
        <v>0</v>
      </c>
    </row>
    <row r="967" spans="1:5">
      <c r="A967">
        <v>960</v>
      </c>
      <c r="B967">
        <f t="shared" ca="1" si="58"/>
        <v>0.3662073748547896</v>
      </c>
      <c r="C967">
        <f t="shared" ca="1" si="60"/>
        <v>-1</v>
      </c>
      <c r="D967">
        <f t="shared" ca="1" si="61"/>
        <v>-5</v>
      </c>
      <c r="E967">
        <f t="shared" ca="1" si="59"/>
        <v>0</v>
      </c>
    </row>
    <row r="968" spans="1:5">
      <c r="A968">
        <v>961</v>
      </c>
      <c r="B968">
        <f t="shared" ca="1" si="58"/>
        <v>0.74391744139089755</v>
      </c>
      <c r="C968">
        <f t="shared" ca="1" si="60"/>
        <v>-1</v>
      </c>
      <c r="D968">
        <f t="shared" ca="1" si="61"/>
        <v>-4</v>
      </c>
      <c r="E968">
        <f t="shared" ca="1" si="59"/>
        <v>0</v>
      </c>
    </row>
    <row r="969" spans="1:5">
      <c r="A969">
        <v>962</v>
      </c>
      <c r="B969">
        <f t="shared" ref="B969:B1023" ca="1" si="62">RAND()</f>
        <v>0.66909662374636181</v>
      </c>
      <c r="C969">
        <f t="shared" ca="1" si="60"/>
        <v>-1</v>
      </c>
      <c r="D969">
        <f t="shared" ca="1" si="61"/>
        <v>-3</v>
      </c>
      <c r="E969">
        <f t="shared" ref="E969:E1023" ca="1" si="63">IF(AND(C969=0,D969=0),1,0)</f>
        <v>0</v>
      </c>
    </row>
    <row r="970" spans="1:5">
      <c r="A970">
        <v>963</v>
      </c>
      <c r="B970">
        <f t="shared" ca="1" si="62"/>
        <v>4.4318305139505743E-2</v>
      </c>
      <c r="C970">
        <f t="shared" ca="1" si="60"/>
        <v>0</v>
      </c>
      <c r="D970">
        <f t="shared" ca="1" si="61"/>
        <v>-3</v>
      </c>
      <c r="E970">
        <f t="shared" ca="1" si="63"/>
        <v>0</v>
      </c>
    </row>
    <row r="971" spans="1:5">
      <c r="A971">
        <v>964</v>
      </c>
      <c r="B971">
        <f t="shared" ca="1" si="62"/>
        <v>0.94293509407673914</v>
      </c>
      <c r="C971">
        <f t="shared" ca="1" si="60"/>
        <v>0</v>
      </c>
      <c r="D971">
        <f t="shared" ca="1" si="61"/>
        <v>-4</v>
      </c>
      <c r="E971">
        <f t="shared" ca="1" si="63"/>
        <v>0</v>
      </c>
    </row>
    <row r="972" spans="1:5">
      <c r="A972">
        <v>965</v>
      </c>
      <c r="B972">
        <f t="shared" ca="1" si="62"/>
        <v>0.73154618567820395</v>
      </c>
      <c r="C972">
        <f t="shared" ca="1" si="60"/>
        <v>0</v>
      </c>
      <c r="D972">
        <f t="shared" ca="1" si="61"/>
        <v>-3</v>
      </c>
      <c r="E972">
        <f t="shared" ca="1" si="63"/>
        <v>0</v>
      </c>
    </row>
    <row r="973" spans="1:5">
      <c r="A973">
        <v>966</v>
      </c>
      <c r="B973">
        <f t="shared" ca="1" si="62"/>
        <v>2.5660875207157652E-2</v>
      </c>
      <c r="C973">
        <f t="shared" ca="1" si="60"/>
        <v>1</v>
      </c>
      <c r="D973">
        <f t="shared" ca="1" si="61"/>
        <v>-3</v>
      </c>
      <c r="E973">
        <f t="shared" ca="1" si="63"/>
        <v>0</v>
      </c>
    </row>
    <row r="974" spans="1:5">
      <c r="A974">
        <v>967</v>
      </c>
      <c r="B974">
        <f t="shared" ca="1" si="62"/>
        <v>0.96358705011438239</v>
      </c>
      <c r="C974">
        <f t="shared" ca="1" si="60"/>
        <v>1</v>
      </c>
      <c r="D974">
        <f t="shared" ca="1" si="61"/>
        <v>-4</v>
      </c>
      <c r="E974">
        <f t="shared" ca="1" si="63"/>
        <v>0</v>
      </c>
    </row>
    <row r="975" spans="1:5">
      <c r="A975">
        <v>968</v>
      </c>
      <c r="B975">
        <f t="shared" ca="1" si="62"/>
        <v>0.9876197633420043</v>
      </c>
      <c r="C975">
        <f t="shared" ca="1" si="60"/>
        <v>1</v>
      </c>
      <c r="D975">
        <f t="shared" ca="1" si="61"/>
        <v>-5</v>
      </c>
      <c r="E975">
        <f t="shared" ca="1" si="63"/>
        <v>0</v>
      </c>
    </row>
    <row r="976" spans="1:5">
      <c r="A976">
        <v>969</v>
      </c>
      <c r="B976">
        <f t="shared" ca="1" si="62"/>
        <v>0.33497305009279188</v>
      </c>
      <c r="C976">
        <f t="shared" ref="C976:C1023" ca="1" si="64">IF(VLOOKUP(B976,$F$1:$G$4,2)=1,C975+1,IF(VLOOKUP(B976,$F$1:$G$4,2)=2,C975-1,C975))</f>
        <v>0</v>
      </c>
      <c r="D976">
        <f t="shared" ref="D976:D1023" ca="1" si="65">IF(VLOOKUP(B976,$F$1:$G$4,2)=3,D975+1,IF(VLOOKUP(B976,$F$1:$G$4,2)=4,D975-1,D975))</f>
        <v>-5</v>
      </c>
      <c r="E976">
        <f t="shared" ca="1" si="63"/>
        <v>0</v>
      </c>
    </row>
    <row r="977" spans="1:5">
      <c r="A977">
        <v>970</v>
      </c>
      <c r="B977">
        <f t="shared" ca="1" si="62"/>
        <v>0.49074196766270184</v>
      </c>
      <c r="C977">
        <f t="shared" ca="1" si="64"/>
        <v>-1</v>
      </c>
      <c r="D977">
        <f t="shared" ca="1" si="65"/>
        <v>-5</v>
      </c>
      <c r="E977">
        <f t="shared" ca="1" si="63"/>
        <v>0</v>
      </c>
    </row>
    <row r="978" spans="1:5">
      <c r="A978">
        <v>971</v>
      </c>
      <c r="B978">
        <f t="shared" ca="1" si="62"/>
        <v>0.29428080471894891</v>
      </c>
      <c r="C978">
        <f t="shared" ca="1" si="64"/>
        <v>-2</v>
      </c>
      <c r="D978">
        <f t="shared" ca="1" si="65"/>
        <v>-5</v>
      </c>
      <c r="E978">
        <f t="shared" ca="1" si="63"/>
        <v>0</v>
      </c>
    </row>
    <row r="979" spans="1:5">
      <c r="A979">
        <v>972</v>
      </c>
      <c r="B979">
        <f t="shared" ca="1" si="62"/>
        <v>0.61476230687226163</v>
      </c>
      <c r="C979">
        <f t="shared" ca="1" si="64"/>
        <v>-2</v>
      </c>
      <c r="D979">
        <f t="shared" ca="1" si="65"/>
        <v>-4</v>
      </c>
      <c r="E979">
        <f t="shared" ca="1" si="63"/>
        <v>0</v>
      </c>
    </row>
    <row r="980" spans="1:5">
      <c r="A980">
        <v>973</v>
      </c>
      <c r="B980">
        <f t="shared" ca="1" si="62"/>
        <v>0.44521512324244772</v>
      </c>
      <c r="C980">
        <f t="shared" ca="1" si="64"/>
        <v>-3</v>
      </c>
      <c r="D980">
        <f t="shared" ca="1" si="65"/>
        <v>-4</v>
      </c>
      <c r="E980">
        <f t="shared" ca="1" si="63"/>
        <v>0</v>
      </c>
    </row>
    <row r="981" spans="1:5">
      <c r="A981">
        <v>974</v>
      </c>
      <c r="B981">
        <f t="shared" ca="1" si="62"/>
        <v>0.33338047727732789</v>
      </c>
      <c r="C981">
        <f t="shared" ca="1" si="64"/>
        <v>-4</v>
      </c>
      <c r="D981">
        <f t="shared" ca="1" si="65"/>
        <v>-4</v>
      </c>
      <c r="E981">
        <f t="shared" ca="1" si="63"/>
        <v>0</v>
      </c>
    </row>
    <row r="982" spans="1:5">
      <c r="A982">
        <v>975</v>
      </c>
      <c r="B982">
        <f t="shared" ca="1" si="62"/>
        <v>0.94172277794171677</v>
      </c>
      <c r="C982">
        <f t="shared" ca="1" si="64"/>
        <v>-4</v>
      </c>
      <c r="D982">
        <f t="shared" ca="1" si="65"/>
        <v>-5</v>
      </c>
      <c r="E982">
        <f t="shared" ca="1" si="63"/>
        <v>0</v>
      </c>
    </row>
    <row r="983" spans="1:5">
      <c r="A983">
        <v>976</v>
      </c>
      <c r="B983">
        <f t="shared" ca="1" si="62"/>
        <v>0.8028438263403066</v>
      </c>
      <c r="C983">
        <f t="shared" ca="1" si="64"/>
        <v>-4</v>
      </c>
      <c r="D983">
        <f t="shared" ca="1" si="65"/>
        <v>-6</v>
      </c>
      <c r="E983">
        <f t="shared" ca="1" si="63"/>
        <v>0</v>
      </c>
    </row>
    <row r="984" spans="1:5">
      <c r="A984">
        <v>977</v>
      </c>
      <c r="B984">
        <f t="shared" ca="1" si="62"/>
        <v>0.68668960407594248</v>
      </c>
      <c r="C984">
        <f t="shared" ca="1" si="64"/>
        <v>-4</v>
      </c>
      <c r="D984">
        <f t="shared" ca="1" si="65"/>
        <v>-5</v>
      </c>
      <c r="E984">
        <f t="shared" ca="1" si="63"/>
        <v>0</v>
      </c>
    </row>
    <row r="985" spans="1:5">
      <c r="A985">
        <v>978</v>
      </c>
      <c r="B985">
        <f t="shared" ca="1" si="62"/>
        <v>0.677549400995205</v>
      </c>
      <c r="C985">
        <f t="shared" ca="1" si="64"/>
        <v>-4</v>
      </c>
      <c r="D985">
        <f t="shared" ca="1" si="65"/>
        <v>-4</v>
      </c>
      <c r="E985">
        <f t="shared" ca="1" si="63"/>
        <v>0</v>
      </c>
    </row>
    <row r="986" spans="1:5">
      <c r="A986">
        <v>979</v>
      </c>
      <c r="B986">
        <f t="shared" ca="1" si="62"/>
        <v>0.50035075508770888</v>
      </c>
      <c r="C986">
        <f t="shared" ca="1" si="64"/>
        <v>-4</v>
      </c>
      <c r="D986">
        <f t="shared" ca="1" si="65"/>
        <v>-3</v>
      </c>
      <c r="E986">
        <f t="shared" ca="1" si="63"/>
        <v>0</v>
      </c>
    </row>
    <row r="987" spans="1:5">
      <c r="A987">
        <v>980</v>
      </c>
      <c r="B987">
        <f t="shared" ca="1" si="62"/>
        <v>0.8431945275594499</v>
      </c>
      <c r="C987">
        <f t="shared" ca="1" si="64"/>
        <v>-4</v>
      </c>
      <c r="D987">
        <f t="shared" ca="1" si="65"/>
        <v>-4</v>
      </c>
      <c r="E987">
        <f t="shared" ca="1" si="63"/>
        <v>0</v>
      </c>
    </row>
    <row r="988" spans="1:5">
      <c r="A988">
        <v>981</v>
      </c>
      <c r="B988">
        <f t="shared" ca="1" si="62"/>
        <v>0.10172295005866694</v>
      </c>
      <c r="C988">
        <f t="shared" ca="1" si="64"/>
        <v>-3</v>
      </c>
      <c r="D988">
        <f t="shared" ca="1" si="65"/>
        <v>-4</v>
      </c>
      <c r="E988">
        <f t="shared" ca="1" si="63"/>
        <v>0</v>
      </c>
    </row>
    <row r="989" spans="1:5">
      <c r="A989">
        <v>982</v>
      </c>
      <c r="B989">
        <f t="shared" ca="1" si="62"/>
        <v>8.3962297030585775E-2</v>
      </c>
      <c r="C989">
        <f t="shared" ca="1" si="64"/>
        <v>-2</v>
      </c>
      <c r="D989">
        <f t="shared" ca="1" si="65"/>
        <v>-4</v>
      </c>
      <c r="E989">
        <f t="shared" ca="1" si="63"/>
        <v>0</v>
      </c>
    </row>
    <row r="990" spans="1:5">
      <c r="A990">
        <v>983</v>
      </c>
      <c r="B990">
        <f t="shared" ca="1" si="62"/>
        <v>0.12794119860759734</v>
      </c>
      <c r="C990">
        <f t="shared" ca="1" si="64"/>
        <v>-1</v>
      </c>
      <c r="D990">
        <f t="shared" ca="1" si="65"/>
        <v>-4</v>
      </c>
      <c r="E990">
        <f t="shared" ca="1" si="63"/>
        <v>0</v>
      </c>
    </row>
    <row r="991" spans="1:5">
      <c r="A991">
        <v>984</v>
      </c>
      <c r="B991">
        <f t="shared" ca="1" si="62"/>
        <v>0.33095749718712897</v>
      </c>
      <c r="C991">
        <f t="shared" ca="1" si="64"/>
        <v>-2</v>
      </c>
      <c r="D991">
        <f t="shared" ca="1" si="65"/>
        <v>-4</v>
      </c>
      <c r="E991">
        <f t="shared" ca="1" si="63"/>
        <v>0</v>
      </c>
    </row>
    <row r="992" spans="1:5">
      <c r="A992">
        <v>985</v>
      </c>
      <c r="B992">
        <f t="shared" ca="1" si="62"/>
        <v>0.44502905537469095</v>
      </c>
      <c r="C992">
        <f t="shared" ca="1" si="64"/>
        <v>-3</v>
      </c>
      <c r="D992">
        <f t="shared" ca="1" si="65"/>
        <v>-4</v>
      </c>
      <c r="E992">
        <f t="shared" ca="1" si="63"/>
        <v>0</v>
      </c>
    </row>
    <row r="993" spans="1:5">
      <c r="A993">
        <v>986</v>
      </c>
      <c r="B993">
        <f t="shared" ca="1" si="62"/>
        <v>0.20835370671464548</v>
      </c>
      <c r="C993">
        <f t="shared" ca="1" si="64"/>
        <v>-2</v>
      </c>
      <c r="D993">
        <f t="shared" ca="1" si="65"/>
        <v>-4</v>
      </c>
      <c r="E993">
        <f t="shared" ca="1" si="63"/>
        <v>0</v>
      </c>
    </row>
    <row r="994" spans="1:5">
      <c r="A994">
        <v>987</v>
      </c>
      <c r="B994">
        <f t="shared" ca="1" si="62"/>
        <v>0.46571581617952429</v>
      </c>
      <c r="C994">
        <f t="shared" ca="1" si="64"/>
        <v>-3</v>
      </c>
      <c r="D994">
        <f t="shared" ca="1" si="65"/>
        <v>-4</v>
      </c>
      <c r="E994">
        <f t="shared" ca="1" si="63"/>
        <v>0</v>
      </c>
    </row>
    <row r="995" spans="1:5">
      <c r="A995">
        <v>988</v>
      </c>
      <c r="B995">
        <f t="shared" ca="1" si="62"/>
        <v>0.82995577732726233</v>
      </c>
      <c r="C995">
        <f t="shared" ca="1" si="64"/>
        <v>-3</v>
      </c>
      <c r="D995">
        <f t="shared" ca="1" si="65"/>
        <v>-5</v>
      </c>
      <c r="E995">
        <f t="shared" ca="1" si="63"/>
        <v>0</v>
      </c>
    </row>
    <row r="996" spans="1:5">
      <c r="A996">
        <v>989</v>
      </c>
      <c r="B996">
        <f t="shared" ca="1" si="62"/>
        <v>0.76522067761416013</v>
      </c>
      <c r="C996">
        <f t="shared" ca="1" si="64"/>
        <v>-3</v>
      </c>
      <c r="D996">
        <f t="shared" ca="1" si="65"/>
        <v>-6</v>
      </c>
      <c r="E996">
        <f t="shared" ca="1" si="63"/>
        <v>0</v>
      </c>
    </row>
    <row r="997" spans="1:5">
      <c r="A997">
        <v>990</v>
      </c>
      <c r="B997">
        <f t="shared" ca="1" si="62"/>
        <v>0.79259629744762483</v>
      </c>
      <c r="C997">
        <f t="shared" ca="1" si="64"/>
        <v>-3</v>
      </c>
      <c r="D997">
        <f t="shared" ca="1" si="65"/>
        <v>-7</v>
      </c>
      <c r="E997">
        <f t="shared" ca="1" si="63"/>
        <v>0</v>
      </c>
    </row>
    <row r="998" spans="1:5">
      <c r="A998">
        <v>991</v>
      </c>
      <c r="B998">
        <f t="shared" ca="1" si="62"/>
        <v>0.11633182138125742</v>
      </c>
      <c r="C998">
        <f t="shared" ca="1" si="64"/>
        <v>-2</v>
      </c>
      <c r="D998">
        <f t="shared" ca="1" si="65"/>
        <v>-7</v>
      </c>
      <c r="E998">
        <f t="shared" ca="1" si="63"/>
        <v>0</v>
      </c>
    </row>
    <row r="999" spans="1:5">
      <c r="A999">
        <v>992</v>
      </c>
      <c r="B999">
        <f t="shared" ca="1" si="62"/>
        <v>1.6956498666985009E-2</v>
      </c>
      <c r="C999">
        <f t="shared" ca="1" si="64"/>
        <v>-1</v>
      </c>
      <c r="D999">
        <f t="shared" ca="1" si="65"/>
        <v>-7</v>
      </c>
      <c r="E999">
        <f t="shared" ca="1" si="63"/>
        <v>0</v>
      </c>
    </row>
    <row r="1000" spans="1:5">
      <c r="A1000">
        <v>993</v>
      </c>
      <c r="B1000">
        <f t="shared" ca="1" si="62"/>
        <v>0.37710451367008058</v>
      </c>
      <c r="C1000">
        <f t="shared" ca="1" si="64"/>
        <v>-2</v>
      </c>
      <c r="D1000">
        <f t="shared" ca="1" si="65"/>
        <v>-7</v>
      </c>
      <c r="E1000">
        <f t="shared" ca="1" si="63"/>
        <v>0</v>
      </c>
    </row>
    <row r="1001" spans="1:5">
      <c r="A1001">
        <v>994</v>
      </c>
      <c r="B1001">
        <f t="shared" ca="1" si="62"/>
        <v>0.91929606145712417</v>
      </c>
      <c r="C1001">
        <f t="shared" ca="1" si="64"/>
        <v>-2</v>
      </c>
      <c r="D1001">
        <f t="shared" ca="1" si="65"/>
        <v>-8</v>
      </c>
      <c r="E1001">
        <f t="shared" ca="1" si="63"/>
        <v>0</v>
      </c>
    </row>
    <row r="1002" spans="1:5">
      <c r="A1002">
        <v>995</v>
      </c>
      <c r="B1002">
        <f t="shared" ca="1" si="62"/>
        <v>2.5230830212611188E-2</v>
      </c>
      <c r="C1002">
        <f t="shared" ca="1" si="64"/>
        <v>-1</v>
      </c>
      <c r="D1002">
        <f t="shared" ca="1" si="65"/>
        <v>-8</v>
      </c>
      <c r="E1002">
        <f t="shared" ca="1" si="63"/>
        <v>0</v>
      </c>
    </row>
    <row r="1003" spans="1:5">
      <c r="A1003">
        <v>996</v>
      </c>
      <c r="B1003">
        <f t="shared" ca="1" si="62"/>
        <v>0.54538406589459854</v>
      </c>
      <c r="C1003">
        <f t="shared" ca="1" si="64"/>
        <v>-1</v>
      </c>
      <c r="D1003">
        <f t="shared" ca="1" si="65"/>
        <v>-7</v>
      </c>
      <c r="E1003">
        <f t="shared" ca="1" si="63"/>
        <v>0</v>
      </c>
    </row>
    <row r="1004" spans="1:5">
      <c r="A1004">
        <v>997</v>
      </c>
      <c r="B1004">
        <f t="shared" ca="1" si="62"/>
        <v>0.19692057110596917</v>
      </c>
      <c r="C1004">
        <f t="shared" ca="1" si="64"/>
        <v>0</v>
      </c>
      <c r="D1004">
        <f t="shared" ca="1" si="65"/>
        <v>-7</v>
      </c>
      <c r="E1004">
        <f t="shared" ca="1" si="63"/>
        <v>0</v>
      </c>
    </row>
    <row r="1005" spans="1:5">
      <c r="A1005">
        <v>998</v>
      </c>
      <c r="B1005">
        <f t="shared" ca="1" si="62"/>
        <v>0.66941150618073486</v>
      </c>
      <c r="C1005">
        <f t="shared" ca="1" si="64"/>
        <v>0</v>
      </c>
      <c r="D1005">
        <f t="shared" ca="1" si="65"/>
        <v>-6</v>
      </c>
      <c r="E1005">
        <f t="shared" ca="1" si="63"/>
        <v>0</v>
      </c>
    </row>
    <row r="1006" spans="1:5">
      <c r="A1006">
        <v>999</v>
      </c>
      <c r="B1006">
        <f t="shared" ca="1" si="62"/>
        <v>0.93707628122778264</v>
      </c>
      <c r="C1006">
        <f t="shared" ca="1" si="64"/>
        <v>0</v>
      </c>
      <c r="D1006">
        <f t="shared" ca="1" si="65"/>
        <v>-7</v>
      </c>
      <c r="E1006">
        <f t="shared" ca="1" si="63"/>
        <v>0</v>
      </c>
    </row>
    <row r="1007" spans="1:5">
      <c r="A1007">
        <v>1000</v>
      </c>
      <c r="B1007">
        <f t="shared" ca="1" si="62"/>
        <v>0.70090127602019714</v>
      </c>
      <c r="C1007">
        <f t="shared" ca="1" si="64"/>
        <v>0</v>
      </c>
      <c r="D1007">
        <f t="shared" ca="1" si="65"/>
        <v>-6</v>
      </c>
      <c r="E1007">
        <f t="shared" ca="1" si="63"/>
        <v>0</v>
      </c>
    </row>
    <row r="1008" spans="1:5">
      <c r="A1008">
        <v>1001</v>
      </c>
      <c r="B1008">
        <f t="shared" ca="1" si="62"/>
        <v>0.94647372059893264</v>
      </c>
      <c r="C1008">
        <f t="shared" ca="1" si="64"/>
        <v>0</v>
      </c>
      <c r="D1008">
        <f t="shared" ca="1" si="65"/>
        <v>-7</v>
      </c>
      <c r="E1008">
        <f t="shared" ca="1" si="63"/>
        <v>0</v>
      </c>
    </row>
    <row r="1009" spans="1:5">
      <c r="A1009">
        <v>1002</v>
      </c>
      <c r="B1009">
        <f t="shared" ca="1" si="62"/>
        <v>0.38629943774448083</v>
      </c>
      <c r="C1009">
        <f t="shared" ca="1" si="64"/>
        <v>-1</v>
      </c>
      <c r="D1009">
        <f t="shared" ca="1" si="65"/>
        <v>-7</v>
      </c>
      <c r="E1009">
        <f t="shared" ca="1" si="63"/>
        <v>0</v>
      </c>
    </row>
    <row r="1010" spans="1:5">
      <c r="A1010">
        <v>1003</v>
      </c>
      <c r="B1010">
        <f t="shared" ca="1" si="62"/>
        <v>0.59110365063822834</v>
      </c>
      <c r="C1010">
        <f t="shared" ca="1" si="64"/>
        <v>-1</v>
      </c>
      <c r="D1010">
        <f t="shared" ca="1" si="65"/>
        <v>-6</v>
      </c>
      <c r="E1010">
        <f t="shared" ca="1" si="63"/>
        <v>0</v>
      </c>
    </row>
    <row r="1011" spans="1:5">
      <c r="A1011">
        <v>1004</v>
      </c>
      <c r="B1011">
        <f t="shared" ca="1" si="62"/>
        <v>0.74483091292606285</v>
      </c>
      <c r="C1011">
        <f t="shared" ca="1" si="64"/>
        <v>-1</v>
      </c>
      <c r="D1011">
        <f t="shared" ca="1" si="65"/>
        <v>-5</v>
      </c>
      <c r="E1011">
        <f t="shared" ca="1" si="63"/>
        <v>0</v>
      </c>
    </row>
    <row r="1012" spans="1:5">
      <c r="A1012">
        <v>1005</v>
      </c>
      <c r="B1012">
        <f t="shared" ca="1" si="62"/>
        <v>0.69191628563162855</v>
      </c>
      <c r="C1012">
        <f t="shared" ca="1" si="64"/>
        <v>-1</v>
      </c>
      <c r="D1012">
        <f t="shared" ca="1" si="65"/>
        <v>-4</v>
      </c>
      <c r="E1012">
        <f t="shared" ca="1" si="63"/>
        <v>0</v>
      </c>
    </row>
    <row r="1013" spans="1:5">
      <c r="A1013">
        <v>1006</v>
      </c>
      <c r="B1013">
        <f t="shared" ca="1" si="62"/>
        <v>8.3556638131263128E-2</v>
      </c>
      <c r="C1013">
        <f t="shared" ca="1" si="64"/>
        <v>0</v>
      </c>
      <c r="D1013">
        <f t="shared" ca="1" si="65"/>
        <v>-4</v>
      </c>
      <c r="E1013">
        <f t="shared" ca="1" si="63"/>
        <v>0</v>
      </c>
    </row>
    <row r="1014" spans="1:5">
      <c r="A1014">
        <v>1007</v>
      </c>
      <c r="B1014">
        <f t="shared" ca="1" si="62"/>
        <v>0.9934818567637036</v>
      </c>
      <c r="C1014">
        <f t="shared" ca="1" si="64"/>
        <v>0</v>
      </c>
      <c r="D1014">
        <f t="shared" ca="1" si="65"/>
        <v>-5</v>
      </c>
      <c r="E1014">
        <f t="shared" ca="1" si="63"/>
        <v>0</v>
      </c>
    </row>
    <row r="1015" spans="1:5">
      <c r="A1015">
        <v>1008</v>
      </c>
      <c r="B1015">
        <f t="shared" ca="1" si="62"/>
        <v>0.73936989597541647</v>
      </c>
      <c r="C1015">
        <f t="shared" ca="1" si="64"/>
        <v>0</v>
      </c>
      <c r="D1015">
        <f t="shared" ca="1" si="65"/>
        <v>-4</v>
      </c>
      <c r="E1015">
        <f t="shared" ca="1" si="63"/>
        <v>0</v>
      </c>
    </row>
    <row r="1016" spans="1:5">
      <c r="A1016">
        <v>1009</v>
      </c>
      <c r="B1016">
        <f t="shared" ca="1" si="62"/>
        <v>0.598415228058639</v>
      </c>
      <c r="C1016">
        <f t="shared" ca="1" si="64"/>
        <v>0</v>
      </c>
      <c r="D1016">
        <f t="shared" ca="1" si="65"/>
        <v>-3</v>
      </c>
      <c r="E1016">
        <f t="shared" ca="1" si="63"/>
        <v>0</v>
      </c>
    </row>
    <row r="1017" spans="1:5">
      <c r="A1017">
        <v>1010</v>
      </c>
      <c r="B1017">
        <f t="shared" ca="1" si="62"/>
        <v>0.43113382552295176</v>
      </c>
      <c r="C1017">
        <f t="shared" ca="1" si="64"/>
        <v>-1</v>
      </c>
      <c r="D1017">
        <f t="shared" ca="1" si="65"/>
        <v>-3</v>
      </c>
      <c r="E1017">
        <f t="shared" ca="1" si="63"/>
        <v>0</v>
      </c>
    </row>
    <row r="1018" spans="1:5">
      <c r="A1018">
        <v>1011</v>
      </c>
      <c r="B1018">
        <f t="shared" ca="1" si="62"/>
        <v>0.25851148445644245</v>
      </c>
      <c r="C1018">
        <f t="shared" ca="1" si="64"/>
        <v>-2</v>
      </c>
      <c r="D1018">
        <f t="shared" ca="1" si="65"/>
        <v>-3</v>
      </c>
      <c r="E1018">
        <f t="shared" ca="1" si="63"/>
        <v>0</v>
      </c>
    </row>
    <row r="1019" spans="1:5">
      <c r="A1019">
        <v>1012</v>
      </c>
      <c r="B1019">
        <f t="shared" ca="1" si="62"/>
        <v>0.72484410854975345</v>
      </c>
      <c r="C1019">
        <f t="shared" ca="1" si="64"/>
        <v>-2</v>
      </c>
      <c r="D1019">
        <f t="shared" ca="1" si="65"/>
        <v>-2</v>
      </c>
      <c r="E1019">
        <f t="shared" ca="1" si="63"/>
        <v>0</v>
      </c>
    </row>
    <row r="1020" spans="1:5">
      <c r="A1020">
        <v>1013</v>
      </c>
      <c r="B1020">
        <f t="shared" ca="1" si="62"/>
        <v>0.11966620474778944</v>
      </c>
      <c r="C1020">
        <f t="shared" ca="1" si="64"/>
        <v>-1</v>
      </c>
      <c r="D1020">
        <f t="shared" ca="1" si="65"/>
        <v>-2</v>
      </c>
      <c r="E1020">
        <f t="shared" ca="1" si="63"/>
        <v>0</v>
      </c>
    </row>
    <row r="1021" spans="1:5">
      <c r="A1021">
        <v>1014</v>
      </c>
      <c r="B1021">
        <f t="shared" ca="1" si="62"/>
        <v>1.8855800496065722E-2</v>
      </c>
      <c r="C1021">
        <f t="shared" ca="1" si="64"/>
        <v>0</v>
      </c>
      <c r="D1021">
        <f t="shared" ca="1" si="65"/>
        <v>-2</v>
      </c>
      <c r="E1021">
        <f t="shared" ca="1" si="63"/>
        <v>0</v>
      </c>
    </row>
    <row r="1022" spans="1:5">
      <c r="A1022">
        <v>1015</v>
      </c>
      <c r="B1022">
        <f t="shared" ca="1" si="62"/>
        <v>0.34758943425731648</v>
      </c>
      <c r="C1022">
        <f t="shared" ca="1" si="64"/>
        <v>-1</v>
      </c>
      <c r="D1022">
        <f t="shared" ca="1" si="65"/>
        <v>-2</v>
      </c>
      <c r="E1022">
        <f t="shared" ca="1" si="63"/>
        <v>0</v>
      </c>
    </row>
    <row r="1023" spans="1:5">
      <c r="A1023">
        <v>1016</v>
      </c>
      <c r="B1023">
        <f t="shared" ca="1" si="62"/>
        <v>0.66125753867182713</v>
      </c>
      <c r="C1023">
        <f t="shared" ca="1" si="64"/>
        <v>-1</v>
      </c>
      <c r="D1023">
        <f t="shared" ca="1" si="65"/>
        <v>-1</v>
      </c>
      <c r="E1023">
        <f t="shared" ca="1" si="63"/>
        <v>0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bladzenie losowe w 2 wymiarach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</dc:creator>
  <cp:lastModifiedBy>Lewandowski Michał</cp:lastModifiedBy>
  <dcterms:created xsi:type="dcterms:W3CDTF">2014-12-05T23:19:18Z</dcterms:created>
  <dcterms:modified xsi:type="dcterms:W3CDTF">2014-12-11T17:55:36Z</dcterms:modified>
</cp:coreProperties>
</file>